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43D1C881-47D3-475D-93AE-083207533CF7}"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Archivo'!$A$1:$Y$72</definedName>
    <definedName name="_xlnm.Print_Area" localSheetId="3">'B - Infraestructura'!$A$1:$Y$85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<sst xmlns="http://schemas.openxmlformats.org/spreadsheetml/2006/main" count="2090" uniqueCount="593">
  <si>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</si>
  <si>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</si>
  <si>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</si>
  <si>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</si>
  <si>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</si>
  <si>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</si>
  <si>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</si>
  <si>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</si>
  <si>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</si>
  <si>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</si>
  <si>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</si>
  <si>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</si>
  <si>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</si>
  <si>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</si>
  <si>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</si>
  <si>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</si>
  <si>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</si>
  <si>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</si>
  <si>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</si>
  <si>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</si>
  <si>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</si>
  <si>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</si>
  <si>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</si>
  <si>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</si>
  <si>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</si>
  <si>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</si>
  <si>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</si>
  <si>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</si>
  <si>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</si>
  <si>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</si>
  <si>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</si>
  <si>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</si>
  <si>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</si>
  <si>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</si>
  <si>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</si>
  <si>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</si>
  <si>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</si>
  <si>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</si>
  <si>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</si>
  <si>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</si>
  <si>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</si>
  <si>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</si>
  <si>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</si>
  <si>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</si>
  <si>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</si>
  <si>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</si>
  <si>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</si>
  <si>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</si>
  <si>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</si>
  <si>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</si>
  <si>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</si>
  <si>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</si>
  <si>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</si>
  <si>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</si>
  <si>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</si>
  <si>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</si>
  <si>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</si>
  <si>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</si>
  <si>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</si>
  <si>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</si>
  <si>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</si>
  <si>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</si>
  <si>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</si>
  <si>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</si>
  <si>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</si>
  <si>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</si>
  <si>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</si>
  <si>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</si>
  <si>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</si>
  <si>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</si>
  <si>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</si>
  <si>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</si>
  <si>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</si>
  <si>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</si>
  <si>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</si>
  <si>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</si>
  <si>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</si>
  <si>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</si>
  <si>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</si>
  <si>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</si>
  <si>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</si>
  <si>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</si>
  <si>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</si>
  <si>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</si>
  <si>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</si>
  <si>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</si>
  <si>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</si>
  <si>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</si>
  <si>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</si>
  <si>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</si>
  <si>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</si>
  <si>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</si>
  <si>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</si>
  <si>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</si>
  <si>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</si>
  <si>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</si>
  <si>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</si>
  <si>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</si>
  <si>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</si>
  <si>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</si>
  <si>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</si>
  <si>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</si>
  <si>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</si>
  <si>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</si>
  <si>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</si>
  <si>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</si>
  <si>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</si>
  <si>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</si>
  <si>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</si>
  <si>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</si>
  <si>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</si>
  <si>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</si>
  <si>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</si>
  <si>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</si>
  <si>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</si>
  <si>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</si>
  <si>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</si>
  <si>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</si>
  <si>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</si>
  <si>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</si>
  <si>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</si>
  <si>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</si>
  <si>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</si>
  <si>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</si>
  <si>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</si>
  <si>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</si>
  <si>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</si>
  <si>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</si>
  <si>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</si>
  <si>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</si>
  <si>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</si>
  <si>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</si>
  <si>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</si>
  <si>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</si>
  <si>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</si>
  <si>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</si>
  <si>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</si>
  <si>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</si>
  <si>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</si>
  <si>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</si>
  <si>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</si>
  <si>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</si>
  <si>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</si>
  <si>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</si>
  <si>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</si>
  <si>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</si>
  <si>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</si>
  <si>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</si>
  <si>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</si>
  <si>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</si>
  <si>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</si>
  <si>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</si>
  <si>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</si>
  <si>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</si>
  <si>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</si>
  <si>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</si>
  <si>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</si>
  <si>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</si>
  <si>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</si>
  <si>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</si>
  <si>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</si>
  <si>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</si>
  <si>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</si>
  <si>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</si>
  <si>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</si>
  <si>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</si>
  <si>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</si>
  <si>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</si>
  <si>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</si>
  <si>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</si>
  <si>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</si>
  <si>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</si>
  <si>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</si>
  <si>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</si>
  <si>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</si>
  <si>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</si>
  <si>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</si>
  <si>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</si>
  <si>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</si>
  <si>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</si>
  <si>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</si>
  <si>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</si>
  <si>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</si>
  <si>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</si>
  <si>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</si>
  <si>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</si>
  <si>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</si>
  <si>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</si>
  <si>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</si>
  <si>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</si>
  <si>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</si>
  <si>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</si>
  <si>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</si>
  <si>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</si>
  <si>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</si>
  <si>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</si>
  <si>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</si>
  <si>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</si>
  <si>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</si>
  <si>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</si>
  <si>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</si>
  <si>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</si>
  <si>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</si>
  <si>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</si>
  <si>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</si>
  <si>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</si>
  <si>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</si>
  <si>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</si>
  <si>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</si>
  <si>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</si>
  <si>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</si>
  <si>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</si>
  <si>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</si>
  <si>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</si>
  <si>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</si>
  <si>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</si>
  <si>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</si>
  <si>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</si>
  <si>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</si>
  <si>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</si>
  <si>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</si>
  <si>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</si>
  <si>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</si>
  <si>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</si>
  <si>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</si>
  <si>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</si>
  <si>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</si>
  <si>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</si>
  <si>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</si>
  <si>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</si>
  <si>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</si>
  <si>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</si>
  <si>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</si>
  <si>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</si>
  <si>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</si>
  <si>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</si>
  <si>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</si>
  <si>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</si>
  <si>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</si>
  <si>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</si>
  <si>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</si>
  <si>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</si>
  <si>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</si>
  <si>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</si>
  <si>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</si>
  <si>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</si>
  <si>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</si>
  <si>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</si>
  <si>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</si>
  <si>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</si>
  <si>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</si>
  <si>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</si>
  <si>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</si>
  <si>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</si>
  <si>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</si>
  <si>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</si>
  <si>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</si>
  <si>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</si>
  <si>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</si>
  <si>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</si>
  <si>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</si>
  <si>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</si>
  <si>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</si>
  <si>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</si>
  <si>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</si>
  <si>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</si>
  <si>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</si>
  <si>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</si>
  <si>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</si>
  <si>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</si>
  <si>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</si>
  <si>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</si>
  <si>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</si>
  <si>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</si>
  <si>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</si>
  <si>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</si>
  <si>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</si>
  <si>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</si>
  <si>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</si>
  <si>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</si>
  <si>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</si>
  <si>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</si>
  <si>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</si>
  <si>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</si>
  <si>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</si>
  <si>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</si>
  <si>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</si>
  <si>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</si>
  <si>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MES</t>
  </si>
  <si>
    <t>AÑO</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</si>
  <si>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</si>
  <si>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</si>
  <si>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</si>
  <si>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</si>
  <si>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</si>
  <si>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</si>
  <si>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</si>
  <si>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</si>
  <si>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</si>
  <si>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</si>
  <si>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</si>
  <si>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</si>
  <si>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</si>
  <si>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</si>
  <si>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</si>
  <si>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</si>
  <si>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</si>
  <si>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</si>
  <si>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</si>
  <si>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</si>
  <si>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</si>
  <si>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</si>
  <si>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</si>
  <si>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</si>
  <si>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</si>
  <si>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</si>
  <si>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</si>
  <si>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</si>
  <si>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</si>
  <si>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</si>
  <si>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</si>
  <si>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</si>
  <si>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</si>
  <si>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</si>
  <si>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</si>
  <si>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</si>
  <si>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</si>
  <si>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</si>
  <si>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</si>
  <si>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</si>
  <si>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</si>
  <si>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</si>
  <si>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</si>
  <si>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</si>
  <si>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</si>
  <si>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</si>
  <si>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</si>
  <si>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</si>
  <si>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</si>
  <si>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</si>
  <si>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</si>
  <si>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</si>
  <si>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</si>
  <si>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</si>
  <si>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</si>
  <si>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</si>
  <si>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</si>
  <si>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</si>
  <si>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</si>
  <si>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</si>
  <si>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</si>
  <si>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</si>
  <si>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</si>
  <si>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</si>
  <si>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</si>
  <si>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</si>
  <si>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</si>
  <si>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</si>
  <si>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</si>
  <si>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</si>
  <si>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</si>
  <si>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</si>
  <si>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</si>
  <si>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</si>
  <si>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</si>
  <si>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</si>
  <si>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</si>
  <si>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</si>
  <si>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</si>
  <si>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</si>
  <si>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</si>
  <si>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</si>
  <si>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</si>
  <si>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</si>
  <si>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</si>
  <si>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</si>
  <si>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</si>
  <si>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</si>
  <si>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</si>
  <si>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</si>
  <si>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</si>
  <si>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</si>
  <si>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</si>
  <si>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</si>
  <si>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</si>
  <si>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</si>
  <si>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</si>
  <si>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</si>
  <si>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</si>
  <si>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</si>
  <si>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</si>
  <si>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</si>
  <si>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</si>
  <si>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</si>
  <si>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</si>
  <si>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</si>
  <si>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</si>
  <si>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</si>
  <si>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</si>
  <si>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</si>
  <si>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</si>
  <si>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</si>
  <si>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</si>
  <si>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</si>
  <si>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</si>
  <si>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</si>
  <si>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</si>
  <si>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</si>
  <si>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</si>
  <si>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</si>
  <si>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</si>
  <si>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</si>
  <si>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</si>
  <si>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</si>
  <si>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</si>
  <si>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</si>
  <si>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</si>
  <si>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</si>
  <si>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</si>
  <si>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</si>
  <si>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</si>
  <si>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</si>
  <si>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</si>
  <si>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</si>
  <si>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</si>
  <si>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</si>
  <si>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</si>
  <si>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</si>
  <si>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</si>
  <si>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</si>
  <si>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</si>
  <si>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</si>
  <si>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</si>
  <si>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</si>
  <si>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</si>
  <si>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</si>
  <si>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CIUDAD:</t>
  </si>
  <si>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</si>
  <si>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</si>
  <si>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</si>
  <si>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</si>
  <si>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</si>
  <si>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</si>
  <si>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</si>
  <si>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</si>
  <si>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</si>
  <si>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</si>
  <si>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</si>
  <si>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</si>
  <si>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</si>
  <si>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</si>
  <si>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</si>
  <si>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</si>
  <si>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</si>
  <si>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</si>
  <si>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</si>
  <si>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</si>
  <si>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</si>
  <si>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</si>
  <si>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</si>
  <si>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</si>
  <si>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</si>
  <si>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</si>
  <si>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</si>
  <si>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</si>
  <si>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</si>
  <si>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</si>
  <si>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</si>
  <si>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</si>
  <si>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</si>
  <si>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</si>
  <si>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</si>
  <si>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</si>
  <si>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</si>
  <si>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</si>
  <si>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</si>
  <si>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</si>
  <si>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</si>
  <si>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</si>
  <si>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</si>
  <si>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</si>
  <si>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</si>
  <si>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</si>
  <si>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</si>
  <si>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</si>
  <si>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</si>
  <si>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</si>
  <si>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</si>
  <si>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</si>
  <si>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</si>
  <si>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</si>
  <si>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</si>
  <si>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</si>
  <si>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</si>
  <si>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</si>
  <si>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</si>
  <si>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</si>
  <si>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</si>
  <si>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</si>
  <si>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</si>
  <si>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</si>
  <si>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</si>
  <si>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</si>
  <si>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</si>
  <si>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</si>
  <si>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</si>
  <si>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</si>
  <si>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CÓDIGO Y NOMBRE DE LA UNIDAD:  3.8.8.3.1 POLICIA METROPOLITANA DE CARTAGENA DE INDIAS</t>
  </si>
  <si>
    <t>FECHA DE CREACIÓN DE LA UNIDAD: 27 Marzo 2007</t>
  </si>
  <si>
    <t>DIRECCIÓN DE LA UNIDAD: MANGA CARRERA 24 No. 25A - 09</t>
  </si>
  <si>
    <t>CORREO ELECTRÓNICO:MECAR.GUGED@POLICIA.GOV.CO</t>
  </si>
  <si>
    <t>TELÉFONO: (5) 6692510</t>
  </si>
  <si>
    <t>ACTO ADMINISTRATIVO VIGENTE DE LA UNIDAD: Resolucion 082760 del 27/12/2016</t>
  </si>
  <si>
    <t>ACTO ADMINISTRATIVO DE CREACIÓN DE LA UNIDAD: 00916 27 de Marzo de 2007</t>
  </si>
  <si>
    <t>IP: 30392</t>
  </si>
  <si>
    <t>GRADO: SUBINTENDENTE</t>
  </si>
  <si>
    <t>CARGO: JEFE DE GESTION DOCUMENTAL ( E )</t>
  </si>
  <si>
    <t>Nro. IP DE LA OFICINA Y/O GRUPO: NO APLICA</t>
  </si>
  <si>
    <t>CURSO ADMINISTRACION DOCUMENTAL EN EL ENTORNO LABORAL</t>
  </si>
  <si>
    <t>CURSO ADMINISTRACION DOCUMENTAL Y
ARCHIVO</t>
  </si>
  <si>
    <t>CURSO ELABORACION DE DOCUMENTOS
ORGANIZACIONALES</t>
  </si>
  <si>
    <t>SEMINARIO SEGURIDAD DE LA INFORMACION</t>
  </si>
  <si>
    <t>SEMINARIO DE ATENCION Y SERVICIO AL
CIUDADANO</t>
  </si>
  <si>
    <t xml:space="preserve">TECNICO LABORAL EN GESTION ARCHIVISTICA </t>
  </si>
  <si>
    <t>RESPONDER POR LA ORGANIZACIÓN, ADECUACION DEL ARCHIVO DE SU DEPENDENCIA, SIGUIENDO LOS PARAMETROS INSTITUCIONALES PARA SU CONFORMACIÓN.</t>
  </si>
  <si>
    <t>RESPONDER POR EL CUIDADO Y CONSERVACION DE LOS BIENES, VERIFICANDO LAS CONDICIONES DE ALAMACENAMIENO Y ASEO DE LAS MISMAS.</t>
  </si>
  <si>
    <t>GUARDAR LA RESERVA Y CONFIDENCIALIDAD DE LOS DOCUMENTOS QUE SEA DE SU CONOCIMIENTO E INFORMACION QUE REQUIERE TRAMITE CORRESPONDIENTE</t>
  </si>
  <si>
    <t>ATENDER Y DIRECCIONAR LOS DIFERENTES REQUERIMIENTO, CONSERVANDO LA RESERVA Y CONFIDENCIALIDAD FRENTE AL MANEJO DE LA DOCUMENTACION, INFORMACION Y DEMAS ASUNTOS DE SU COMPETENCIA</t>
  </si>
  <si>
    <t>ACTUALIZAR LOS FORMATOS DE LAS COMUNICACIONES OFICIALES RECIBIDAS Y ENTRANTES A LA DEPENDENCIA SIGUIENDO LOS PARAMETROS DEL MANUAL UNICO DE GESTIÓN DOCUMENTAL.</t>
  </si>
  <si>
    <t>VERIFICAR LA ACTUALIZACION DE LOS DIFERENTES FORMATOS DE LA GESTIÓN DOCUMENTAL EN LA SVE, IGUALMENTE HACER LA RESPECTIVA DIFUSION A TODOS LOS POLICIAS DE LA MECAR SOBRE EL APLICATIVO GECOP.</t>
  </si>
  <si>
    <t>CARGO:  RESPONSABLE DE ARCHIVO</t>
  </si>
  <si>
    <t>REVISAR LOS PARAMETROS ESTABLECIDOS EN GESTION DOCUMENTAL CON EL FIN DE GARANTIZAR LOS NIVELES DE SEGURIDAD Y CONFIDENCIALIDAD DE LA INFORMACIÓN.</t>
  </si>
  <si>
    <t>LLEVAR EL CONTROL DE LA ENTRADA Y SALIDA DE DOCUMENTOS QUE SE ENCUENTREN BAJO SU RESPONSABILIDAD SIGUIENDO LOS PROCEDIMIENTOS ESTABLECIDOS CON EL FIN DE PREVENIR LAS PERDIDA DE INFORMACIÓN.</t>
  </si>
  <si>
    <t>LOS CONCEPTOS TECNICOS SOBRE GESTION DOCUMENTAL EMITIDOS POR EL GRUPO CON EL FIN DE QUE CUMPLAN CON LAS DIRECTRICES DE LA INSTITUCION Y ESTATAL</t>
  </si>
  <si>
    <t>RESPONSABLE DE ARCHIVO</t>
  </si>
  <si>
    <t>RADICADOR</t>
  </si>
  <si>
    <t>AUXILIAR DE ARCHIVO</t>
  </si>
  <si>
    <t>PT</t>
  </si>
  <si>
    <t>APA 12</t>
  </si>
  <si>
    <t xml:space="preserve">TECNICO PROFESIONAL EN EL SERVICIO DE POLICIA,TECNICO LABORAL EN GESTION ARCHIVISTICA </t>
  </si>
  <si>
    <t xml:space="preserve">TECNICO PROFESIONAL EN EL SERVICIO DE POLICIA, TECNICO LABORAL EN GESTION ARCHIVISTICA </t>
  </si>
  <si>
    <t xml:space="preserve">TECNICO PROFESIONAL EN EL SERVICIO DE POLICIA TECNICO LABORAL EN GESTION ARCHIVISTICA </t>
  </si>
  <si>
    <t>TECNICO PROFESIONAL EN EL SERVICIO DE POLICIA</t>
  </si>
  <si>
    <t xml:space="preserve">APOYO PARA LA SEGURIDAD </t>
  </si>
  <si>
    <t xml:space="preserve"> CON LA SATISFACCIÓN DE LAS NECESIDADES DE SEGURIDAD Y TRANQUILIDAD PUBLICAS, MEDIANTE UN EFECTIVO SERVICIO FUNDAMENTADO EN LA PRESERVACIÓN, INVESTIGACIÓN Y CONTROL DE DELITOS Y CONTRAVENCIONES, GENERANDO UNA CULTURA DE SOLIDARIDAD QUE PERMITA EL MANTENIMIENTO DE LAS CONDICIONES NECESARIAS PARA QUE LOS HABITANTES DE LA JURISDICCIÓN, PUEDAN EJERCER SUS DERECHOS Y LIBERTADES PUBLICAS.</t>
  </si>
  <si>
    <t>X</t>
  </si>
  <si>
    <t xml:space="preserve">Respuesta Derechos de Petición </t>
  </si>
  <si>
    <t xml:space="preserve">Prestamos y Consultas de Documentos </t>
  </si>
  <si>
    <t xml:space="preserve">Interno Y Externo </t>
  </si>
  <si>
    <t>GEPOL</t>
  </si>
  <si>
    <t>SEGÚN NECESIDADES:  Resolucion 002 del 01 de enero del 2023_______________________________________________________</t>
  </si>
  <si>
    <t>57,231960,00  por 6 meses</t>
  </si>
  <si>
    <t>ARRENDAMIENTO BIEN INMUEBLE PARA QUE FUNCIONE EL ARCHIVO CENTRAL Y LA OFICINA DE GESTIÓN DOCUMENTAL DE LA POLICÍA METROPOLITANA DE CARTAGENA DE INDIAS ($ 7.153.995.00).</t>
  </si>
  <si>
    <t>n/a</t>
  </si>
  <si>
    <t>barrio</t>
  </si>
  <si>
    <t>153.88</t>
  </si>
  <si>
    <t>N/a</t>
  </si>
  <si>
    <t xml:space="preserve">Total de m² asignados </t>
  </si>
  <si>
    <t xml:space="preserve">artificial </t>
  </si>
  <si>
    <t>Aires acondicionado- Termohigrometro y Deshumificador,Luxometro</t>
  </si>
  <si>
    <t>x</t>
  </si>
  <si>
    <t>SIN NOVEDAD</t>
  </si>
  <si>
    <t xml:space="preserve">No aplica                                </t>
  </si>
  <si>
    <t xml:space="preserve">No aplica    </t>
  </si>
  <si>
    <t>LIBROS CON COMEJEN  DETERIORO FISICO</t>
  </si>
  <si>
    <t>31.6</t>
  </si>
  <si>
    <t>CAJAS</t>
  </si>
  <si>
    <t>PAPEL</t>
  </si>
  <si>
    <t>resolucion 05391 del  26-12-2005</t>
  </si>
  <si>
    <t>resolucion 05391  del 26-12-2005</t>
  </si>
  <si>
    <t>resolucion 05391 del 26-12-2005</t>
  </si>
  <si>
    <t>Resolución 03227 del 22/08/2013</t>
  </si>
  <si>
    <t xml:space="preserve">    Resolución 05571 del 31/12/2014  </t>
  </si>
  <si>
    <t xml:space="preserve">  Resolución 04571 del 13/10/2015   </t>
  </si>
  <si>
    <t xml:space="preserve">     Resolución 08276 del 27/12/2016</t>
  </si>
  <si>
    <t>INVENTARIOS DOCUMENTALES</t>
  </si>
  <si>
    <t xml:space="preserve">  </t>
  </si>
  <si>
    <t xml:space="preserve">                                                                                                                                                                                                  BRIGADIER  GENERAL </t>
  </si>
  <si>
    <t xml:space="preserve">                                                                                                                                                                COMANDANTE  POLICIA METROPOLITANA DE CARTAGENA DE INDIAS</t>
  </si>
  <si>
    <t>27.595.700,00  Elementos archivisticos, carpetas y cajas orden de compra 199753  =  9.000.000   servicio de mensajeria 4/72</t>
  </si>
  <si>
    <t>70.1</t>
  </si>
  <si>
    <t>50.3</t>
  </si>
  <si>
    <t>2.83</t>
  </si>
  <si>
    <r>
      <t xml:space="preserve">Versión: </t>
    </r>
    <r>
      <rPr>
        <sz val="12"/>
        <color rgb="FFFF0000"/>
        <rFont val="Arial"/>
        <family val="2"/>
      </rPr>
      <t xml:space="preserve"> </t>
    </r>
    <r>
      <rPr>
        <sz val="12"/>
        <rFont val="Arial"/>
        <family val="2"/>
      </rPr>
      <t>1</t>
    </r>
  </si>
  <si>
    <t xml:space="preserve">RESPONSABLE DEL DILIGENCIAMIENTO: Subintendente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</si>
  <si>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</si>
  <si>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</si>
  <si>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</si>
  <si>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</si>
  <si>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</si>
  <si>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</si>
  <si>
    <t xml:space="preserve">NOMBRES Y APELLIDOS: </t>
  </si>
  <si>
    <t>TIEMPO EN LA INSTITUCIÓN (Años, Meses,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</si>
</sst>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b/>
      <sz val="12"/>
      <name val="Arial Narrow"/>
      <family val="2"/>
    </font>
    <font>
      <b/>
      <sz val="12"/>
      <color theme="1"/>
      <name val="Arial"/>
      <family val="2"/>
    </font>
    <font>
      <sz val="12"/>
      <color theme="1"/>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sz val="10"/>
      <name val="Segoe UI"/>
      <family val="2"/>
    </font>
    <font>
      <sz val="10"/>
      <color rgb="FF333333"/>
      <name val="Arial"/>
      <family val="2"/>
    </font>
    <font>
      <sz val="11"/>
      <name val="Arial"/>
      <family val="2"/>
    </font>
    <font>
      <sz val="12"/>
      <color rgb="FFFF0000"/>
      <name val="Arial"/>
      <family val="2"/>
    </font>
    <font>
      <sz val="12"/>
      <color theme="1"/>
      <name val="Calibri"/>
      <family val="2"/>
      <scheme val="minor"/>
    </font>
    <font>
      <b/>
      <sz val="12"/>
      <color theme="0" tint="-0.249977111117893"/>
      <name val="Arial"/>
      <family val="2"/>
    </font>
    <font>
      <b/>
      <sz val="12"/>
      <color rgb="FFFF0000"/>
      <name val="Arial"/>
      <family val="2"/>
    </font>
    <font>
      <b/>
      <sz val="12"/>
      <color theme="0" tint="-0.1499984740745262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657">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5" fillId="0" borderId="15" xfId="0" applyFont="1" applyBorder="1" applyAlignment="1">
      <alignment vertical="center" wrapText="1"/>
    </xf>
    <xf numFmtId="0" fontId="1" fillId="3" borderId="0" xfId="0" applyFont="1" applyFill="1" applyAlignment="1">
      <alignment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11" fillId="3" borderId="0" xfId="0" applyFont="1" applyFill="1" applyAlignment="1">
      <alignment wrapText="1"/>
    </xf>
    <xf numFmtId="0" fontId="7" fillId="4" borderId="1"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3" fillId="0" borderId="1" xfId="0" applyFont="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18" fillId="0" borderId="1" xfId="0" applyFont="1" applyBorder="1" applyAlignment="1">
      <alignment horizontal="center" vertical="center" wrapText="1"/>
    </xf>
    <xf numFmtId="0" fontId="18" fillId="0" borderId="54" xfId="0" applyFont="1" applyBorder="1" applyAlignment="1">
      <alignment horizontal="center" vertical="center" wrapText="1"/>
    </xf>
    <xf numFmtId="0" fontId="1" fillId="0" borderId="0" xfId="0" applyFont="1" applyAlignment="1">
      <alignment horizontal="center" wrapText="1"/>
    </xf>
    <xf numFmtId="0" fontId="20" fillId="0" borderId="0" xfId="0" applyFont="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4" fillId="3" borderId="0" xfId="0" applyFont="1" applyFill="1"/>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27" fillId="3" borderId="0" xfId="0" applyFont="1" applyFill="1" applyAlignment="1">
      <alignment horizontal="center" vertical="center" wrapText="1"/>
    </xf>
    <xf numFmtId="0" fontId="3" fillId="4" borderId="4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8" fillId="3" borderId="0" xfId="0" applyFont="1" applyFill="1" applyAlignment="1">
      <alignment horizontal="left" vertical="center" wrapText="1"/>
    </xf>
    <xf numFmtId="0" fontId="28" fillId="3" borderId="0" xfId="0" applyFont="1" applyFill="1" applyAlignment="1">
      <alignment horizontal="center" vertical="center" wrapText="1"/>
    </xf>
    <xf numFmtId="0" fontId="28" fillId="3" borderId="32" xfId="0" applyFont="1" applyFill="1" applyBorder="1" applyAlignment="1">
      <alignment horizontal="left" vertical="center" wrapText="1"/>
    </xf>
    <xf numFmtId="0" fontId="28" fillId="3" borderId="33" xfId="0" applyFont="1" applyFill="1" applyBorder="1" applyAlignment="1">
      <alignment horizontal="center" vertical="center" wrapText="1"/>
    </xf>
    <xf numFmtId="0" fontId="29" fillId="0" borderId="0" xfId="0" applyFont="1"/>
    <xf numFmtId="0" fontId="5" fillId="0" borderId="1" xfId="0" applyFont="1" applyBorder="1" applyAlignment="1">
      <alignment horizontal="center" wrapText="1"/>
    </xf>
    <xf numFmtId="0" fontId="5" fillId="0" borderId="50" xfId="0" applyFont="1" applyBorder="1" applyAlignment="1">
      <alignment horizontal="center" wrapText="1"/>
    </xf>
    <xf numFmtId="0" fontId="5"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0" fillId="3" borderId="1" xfId="0" applyFont="1" applyFill="1" applyBorder="1" applyAlignment="1">
      <alignment horizontal="center"/>
    </xf>
    <xf numFmtId="0" fontId="31" fillId="0" borderId="0" xfId="0" applyFont="1" applyAlignment="1">
      <alignment horizontal="center"/>
    </xf>
    <xf numFmtId="0" fontId="5" fillId="3" borderId="1" xfId="0" applyFont="1" applyFill="1" applyBorder="1" applyAlignment="1">
      <alignment horizontal="center" wrapText="1"/>
    </xf>
    <xf numFmtId="0" fontId="5" fillId="3" borderId="20" xfId="0" applyFont="1" applyFill="1" applyBorder="1" applyAlignment="1">
      <alignment horizontal="center" vertical="center" wrapText="1"/>
    </xf>
    <xf numFmtId="0" fontId="5" fillId="0" borderId="54" xfId="0" applyFont="1" applyBorder="1" applyAlignment="1">
      <alignment horizontal="center" vertical="center" wrapText="1"/>
    </xf>
    <xf numFmtId="0" fontId="8" fillId="0" borderId="16" xfId="0" applyFont="1" applyBorder="1" applyAlignment="1">
      <alignment horizontal="center" vertical="center" wrapText="1"/>
    </xf>
    <xf numFmtId="0" fontId="32" fillId="0" borderId="16"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8" fillId="4"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8" fillId="4" borderId="54" xfId="0" applyFont="1" applyFill="1" applyBorder="1" applyAlignment="1">
      <alignment horizontal="center" vertical="center" wrapText="1"/>
    </xf>
    <xf numFmtId="0" fontId="34" fillId="0" borderId="0" xfId="0" applyFont="1"/>
    <xf numFmtId="0" fontId="13" fillId="4" borderId="1" xfId="0"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13" fillId="0" borderId="50" xfId="0" applyFont="1" applyBorder="1" applyAlignment="1">
      <alignment horizontal="center" vertical="center" wrapText="1"/>
    </xf>
    <xf numFmtId="0" fontId="12" fillId="0" borderId="50" xfId="0" applyFont="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3" fontId="13" fillId="0" borderId="50" xfId="0" applyNumberFormat="1" applyFont="1" applyBorder="1" applyAlignment="1">
      <alignment horizontal="center" vertical="center" wrapText="1"/>
    </xf>
    <xf numFmtId="0" fontId="35" fillId="3" borderId="49" xfId="0" applyFont="1" applyFill="1" applyBorder="1" applyAlignment="1">
      <alignment horizontal="center" vertical="center" wrapText="1"/>
    </xf>
    <xf numFmtId="0" fontId="35" fillId="3" borderId="50" xfId="0" applyFont="1" applyFill="1" applyBorder="1" applyAlignment="1">
      <alignment horizontal="center" vertical="center" wrapText="1"/>
    </xf>
    <xf numFmtId="0" fontId="35" fillId="3" borderId="20"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13" fillId="4" borderId="1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9" fontId="12" fillId="3" borderId="1" xfId="0" applyNumberFormat="1" applyFont="1" applyFill="1" applyBorder="1" applyAlignment="1">
      <alignment horizontal="center" vertical="center" wrapText="1"/>
    </xf>
    <xf numFmtId="3" fontId="12" fillId="3" borderId="1" xfId="0" applyNumberFormat="1" applyFont="1" applyFill="1" applyBorder="1" applyAlignment="1">
      <alignment horizontal="center" vertical="center" wrapText="1"/>
    </xf>
    <xf numFmtId="0" fontId="12" fillId="3" borderId="0" xfId="0" applyFont="1" applyFill="1" applyAlignment="1">
      <alignment horizontal="center" wrapText="1"/>
    </xf>
    <xf numFmtId="0" fontId="13" fillId="0" borderId="1" xfId="0" applyFont="1" applyBorder="1" applyAlignment="1">
      <alignment horizontal="center" vertical="center" wrapText="1"/>
    </xf>
    <xf numFmtId="0" fontId="13" fillId="4" borderId="15"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2" fillId="0" borderId="1" xfId="0" applyFont="1" applyBorder="1" applyAlignment="1">
      <alignment horizontal="center" wrapText="1"/>
    </xf>
    <xf numFmtId="10" fontId="12" fillId="3" borderId="1" xfId="0" applyNumberFormat="1" applyFont="1" applyFill="1" applyBorder="1" applyAlignment="1">
      <alignment horizontal="center" vertical="center"/>
    </xf>
    <xf numFmtId="0" fontId="11" fillId="0" borderId="1" xfId="0" applyFont="1" applyBorder="1" applyAlignment="1">
      <alignment horizontal="center" wrapText="1"/>
    </xf>
    <xf numFmtId="10" fontId="12" fillId="3" borderId="1"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0" fontId="13" fillId="4" borderId="54" xfId="0" applyFont="1" applyFill="1" applyBorder="1" applyAlignment="1">
      <alignment horizontal="center" vertical="center" wrapText="1"/>
    </xf>
    <xf numFmtId="0" fontId="12" fillId="0" borderId="54" xfId="0" applyFont="1" applyBorder="1" applyAlignment="1">
      <alignment horizontal="center" vertical="center" wrapText="1"/>
    </xf>
    <xf numFmtId="0" fontId="13" fillId="3" borderId="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2" fillId="0" borderId="15" xfId="0" applyFont="1" applyBorder="1" applyAlignment="1">
      <alignment vertical="center" wrapText="1"/>
    </xf>
    <xf numFmtId="0" fontId="12" fillId="0" borderId="54" xfId="0" applyFont="1" applyBorder="1" applyAlignment="1">
      <alignment vertical="center" wrapText="1"/>
    </xf>
    <xf numFmtId="0" fontId="13" fillId="0" borderId="20" xfId="0" applyFont="1" applyBorder="1" applyAlignment="1">
      <alignment horizontal="center" vertical="center" wrapText="1"/>
    </xf>
    <xf numFmtId="0" fontId="12" fillId="0" borderId="56" xfId="0" applyFont="1" applyBorder="1" applyAlignment="1">
      <alignment horizontal="center" vertical="center" wrapText="1"/>
    </xf>
    <xf numFmtId="0" fontId="12" fillId="3" borderId="32" xfId="0" applyFont="1" applyFill="1" applyBorder="1" applyAlignment="1">
      <alignment horizontal="left" vertical="center" wrapText="1"/>
    </xf>
    <xf numFmtId="0" fontId="12" fillId="3" borderId="0" xfId="0" applyFont="1" applyFill="1" applyAlignment="1">
      <alignment horizontal="left" vertical="center" wrapText="1"/>
    </xf>
    <xf numFmtId="0" fontId="12" fillId="3" borderId="0" xfId="0" applyFont="1" applyFill="1" applyAlignment="1">
      <alignment horizontal="center" vertical="center" wrapText="1"/>
    </xf>
    <xf numFmtId="0" fontId="12" fillId="3" borderId="33" xfId="0" applyFont="1" applyFill="1" applyBorder="1" applyAlignment="1">
      <alignment horizontal="center" vertical="center" wrapText="1"/>
    </xf>
    <xf numFmtId="0" fontId="34" fillId="3" borderId="0" xfId="0" applyFont="1" applyFill="1"/>
    <xf numFmtId="0" fontId="13" fillId="0" borderId="8" xfId="0" applyFont="1" applyBorder="1" applyAlignment="1">
      <alignment vertical="center" wrapText="1"/>
    </xf>
    <xf numFmtId="0" fontId="12" fillId="0" borderId="16" xfId="0" applyFont="1" applyBorder="1" applyAlignment="1">
      <alignment horizontal="center" vertical="center" wrapText="1"/>
    </xf>
    <xf numFmtId="0" fontId="37" fillId="0" borderId="31" xfId="0" applyFont="1" applyBorder="1" applyAlignment="1">
      <alignment horizontal="center" vertical="center" wrapText="1"/>
    </xf>
    <xf numFmtId="0" fontId="13" fillId="3" borderId="8" xfId="0" applyFont="1" applyFill="1" applyBorder="1" applyAlignment="1">
      <alignment vertical="center" wrapText="1"/>
    </xf>
    <xf numFmtId="0" fontId="15" fillId="3" borderId="31" xfId="0" applyFont="1" applyFill="1" applyBorder="1" applyAlignment="1">
      <alignment wrapText="1"/>
    </xf>
    <xf numFmtId="0" fontId="13" fillId="3" borderId="32" xfId="0" applyFont="1" applyFill="1" applyBorder="1" applyAlignment="1">
      <alignment vertical="center" wrapText="1"/>
    </xf>
    <xf numFmtId="0" fontId="13" fillId="3" borderId="0" xfId="0" applyFont="1" applyFill="1" applyAlignment="1">
      <alignment vertical="center" wrapText="1"/>
    </xf>
    <xf numFmtId="0" fontId="13" fillId="3" borderId="32" xfId="0" applyFont="1" applyFill="1" applyBorder="1" applyAlignment="1">
      <alignment horizontal="right" vertical="center" wrapText="1"/>
    </xf>
    <xf numFmtId="0" fontId="13" fillId="3" borderId="0" xfId="0" applyFont="1" applyFill="1" applyAlignment="1">
      <alignment horizontal="right" vertical="center" wrapText="1"/>
    </xf>
    <xf numFmtId="0" fontId="11" fillId="3" borderId="0" xfId="0" applyFont="1" applyFill="1" applyAlignment="1">
      <alignment horizontal="right" wrapText="1"/>
    </xf>
    <xf numFmtId="0" fontId="15" fillId="3" borderId="0" xfId="0" applyFont="1" applyFill="1" applyAlignment="1">
      <alignment horizontal="right" wrapText="1"/>
    </xf>
    <xf numFmtId="0" fontId="13" fillId="3" borderId="32"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0" xfId="0" applyFont="1" applyFill="1" applyAlignment="1">
      <alignment horizontal="center" vertical="center" wrapText="1"/>
    </xf>
    <xf numFmtId="0" fontId="13" fillId="3" borderId="33" xfId="0" applyFont="1" applyFill="1" applyBorder="1" applyAlignment="1">
      <alignment horizontal="center" vertical="center" wrapText="1"/>
    </xf>
    <xf numFmtId="0" fontId="13" fillId="3" borderId="0" xfId="0" applyFont="1" applyFill="1" applyAlignment="1">
      <alignment horizontal="right" wrapText="1"/>
    </xf>
    <xf numFmtId="0" fontId="13" fillId="3" borderId="0" xfId="0" applyFont="1" applyFill="1" applyAlignment="1">
      <alignment wrapText="1"/>
    </xf>
    <xf numFmtId="0" fontId="13" fillId="3" borderId="33" xfId="0" applyFont="1" applyFill="1" applyBorder="1" applyAlignment="1">
      <alignment wrapText="1"/>
    </xf>
    <xf numFmtId="0" fontId="13" fillId="3" borderId="5" xfId="0" applyFont="1" applyFill="1" applyBorder="1" applyAlignment="1">
      <alignment vertical="center" wrapText="1"/>
    </xf>
    <xf numFmtId="0" fontId="13" fillId="3" borderId="35" xfId="0" applyFont="1" applyFill="1" applyBorder="1" applyAlignment="1">
      <alignment vertical="center" wrapText="1"/>
    </xf>
    <xf numFmtId="0" fontId="13" fillId="3" borderId="5" xfId="0" applyFont="1" applyFill="1" applyBorder="1" applyAlignment="1">
      <alignment wrapText="1"/>
    </xf>
    <xf numFmtId="0" fontId="13" fillId="3" borderId="35" xfId="0" applyFont="1" applyFill="1" applyBorder="1" applyAlignment="1">
      <alignment wrapText="1"/>
    </xf>
    <xf numFmtId="0" fontId="13" fillId="3" borderId="37"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13" fillId="3" borderId="36" xfId="0" applyFont="1" applyFill="1" applyBorder="1" applyAlignment="1">
      <alignment vertical="center" wrapText="1"/>
    </xf>
    <xf numFmtId="0" fontId="13" fillId="3" borderId="37" xfId="0" applyFont="1" applyFill="1" applyBorder="1" applyAlignment="1">
      <alignment vertical="center" wrapText="1"/>
    </xf>
    <xf numFmtId="0" fontId="15" fillId="3" borderId="37" xfId="0" applyFont="1" applyFill="1" applyBorder="1" applyAlignment="1">
      <alignment wrapText="1"/>
    </xf>
    <xf numFmtId="0" fontId="15" fillId="3" borderId="38" xfId="0" applyFont="1" applyFill="1" applyBorder="1" applyAlignment="1">
      <alignment wrapText="1"/>
    </xf>
    <xf numFmtId="0" fontId="13" fillId="3" borderId="37" xfId="0" applyFont="1" applyFill="1" applyBorder="1" applyAlignment="1">
      <alignment wrapText="1"/>
    </xf>
    <xf numFmtId="0" fontId="13" fillId="3" borderId="38" xfId="0" applyFont="1" applyFill="1" applyBorder="1" applyAlignment="1">
      <alignment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24" xfId="0" applyFont="1" applyBorder="1" applyAlignment="1">
      <alignment horizontal="center" wrapText="1"/>
    </xf>
    <xf numFmtId="0" fontId="5" fillId="0" borderId="26" xfId="0" applyFont="1" applyBorder="1" applyAlignment="1">
      <alignment horizontal="center" wrapText="1"/>
    </xf>
    <xf numFmtId="0" fontId="5" fillId="0" borderId="25"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5" fillId="0" borderId="7" xfId="0" applyFont="1" applyBorder="1" applyAlignment="1">
      <alignment horizontal="left" wrapText="1"/>
    </xf>
    <xf numFmtId="0" fontId="5" fillId="0" borderId="44" xfId="0" applyFont="1" applyBorder="1" applyAlignment="1">
      <alignment horizontal="center" wrapText="1"/>
    </xf>
    <xf numFmtId="0" fontId="8" fillId="3" borderId="3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6" xfId="0" applyFont="1" applyBorder="1" applyAlignment="1">
      <alignment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6" fillId="0" borderId="22" xfId="0" applyFont="1" applyBorder="1" applyAlignment="1">
      <alignment wrapText="1"/>
    </xf>
    <xf numFmtId="0" fontId="6" fillId="0" borderId="16" xfId="0" applyFont="1" applyBorder="1" applyAlignment="1">
      <alignment wrapText="1"/>
    </xf>
    <xf numFmtId="0" fontId="6" fillId="0" borderId="29" xfId="0" applyFont="1" applyBorder="1" applyAlignment="1">
      <alignment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6" fillId="0" borderId="2" xfId="0" applyFont="1" applyBorder="1" applyAlignment="1">
      <alignment wrapText="1"/>
    </xf>
    <xf numFmtId="0" fontId="6" fillId="0" borderId="3" xfId="0" applyFont="1" applyBorder="1" applyAlignment="1">
      <alignment wrapText="1"/>
    </xf>
    <xf numFmtId="0" fontId="6" fillId="0" borderId="46" xfId="0" applyFont="1" applyBorder="1" applyAlignment="1">
      <alignment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22" fillId="0" borderId="50"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5" fillId="0" borderId="50" xfId="0" applyFont="1" applyBorder="1" applyAlignment="1">
      <alignment horizontal="center" vertical="center" wrapText="1"/>
    </xf>
    <xf numFmtId="0" fontId="23" fillId="0" borderId="5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5"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7"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8" fillId="0" borderId="24" xfId="0" applyFont="1" applyBorder="1" applyAlignment="1">
      <alignment horizontal="center" vertical="center" wrapText="1"/>
    </xf>
    <xf numFmtId="0" fontId="18" fillId="0" borderId="26" xfId="0" applyFont="1" applyBorder="1" applyAlignment="1">
      <alignment horizontal="center" vertical="center" wrapText="1"/>
    </xf>
    <xf numFmtId="0" fontId="32" fillId="3" borderId="5" xfId="0" applyFont="1" applyFill="1" applyBorder="1" applyAlignment="1">
      <alignment horizontal="center" vertical="center" wrapText="1"/>
    </xf>
    <xf numFmtId="0" fontId="32" fillId="3" borderId="35"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3" fontId="5" fillId="0" borderId="2" xfId="0" applyNumberFormat="1" applyFont="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17" fillId="0" borderId="1" xfId="0" applyFont="1" applyBorder="1" applyAlignment="1">
      <alignment horizontal="left" wrapText="1"/>
    </xf>
    <xf numFmtId="0" fontId="13" fillId="0" borderId="1" xfId="0" applyFont="1" applyBorder="1" applyAlignment="1">
      <alignment horizontal="center" vertical="center" wrapText="1"/>
    </xf>
    <xf numFmtId="0" fontId="16" fillId="0" borderId="1" xfId="0" applyFont="1" applyBorder="1" applyAlignment="1">
      <alignment horizontal="center" wrapText="1"/>
    </xf>
    <xf numFmtId="0" fontId="13" fillId="0" borderId="2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3" borderId="32"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5"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3" fillId="3" borderId="21" xfId="0" applyFont="1" applyFill="1" applyBorder="1" applyAlignment="1">
      <alignment horizontal="right" vertical="center" wrapText="1"/>
    </xf>
    <xf numFmtId="0" fontId="13" fillId="3" borderId="8" xfId="0" applyFont="1" applyFill="1" applyBorder="1" applyAlignment="1">
      <alignment horizontal="right" vertical="center" wrapText="1"/>
    </xf>
    <xf numFmtId="0" fontId="13" fillId="3" borderId="32" xfId="0" applyFont="1" applyFill="1" applyBorder="1" applyAlignment="1">
      <alignment horizontal="right" vertical="center" wrapText="1"/>
    </xf>
    <xf numFmtId="0" fontId="13" fillId="3" borderId="0" xfId="0" applyFont="1" applyFill="1" applyAlignment="1">
      <alignment horizontal="right" vertical="center" wrapText="1"/>
    </xf>
    <xf numFmtId="0" fontId="13" fillId="0" borderId="5" xfId="0" applyFont="1" applyBorder="1" applyAlignment="1">
      <alignment horizontal="center" vertical="center" wrapText="1"/>
    </xf>
    <xf numFmtId="0" fontId="13" fillId="0" borderId="35"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3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38" xfId="0" applyFont="1" applyBorder="1" applyAlignment="1">
      <alignment horizontal="center" vertical="center" wrapText="1"/>
    </xf>
    <xf numFmtId="0" fontId="13" fillId="3" borderId="33"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3" fillId="3" borderId="36"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3" fillId="0" borderId="46" xfId="0" applyFont="1" applyBorder="1" applyAlignment="1">
      <alignment horizontal="center" vertical="center" wrapText="1"/>
    </xf>
    <xf numFmtId="0" fontId="13" fillId="3" borderId="21" xfId="0" applyFont="1" applyFill="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4" xfId="0" applyFont="1" applyBorder="1" applyAlignment="1">
      <alignment horizontal="center" vertical="center" wrapText="1"/>
    </xf>
    <xf numFmtId="0" fontId="13" fillId="2" borderId="28"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50" xfId="0" applyFont="1" applyBorder="1" applyAlignment="1">
      <alignment horizontal="center" vertical="center" wrapText="1"/>
    </xf>
    <xf numFmtId="0" fontId="13" fillId="2" borderId="36"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2" fillId="0" borderId="5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50" xfId="0" applyFont="1" applyBorder="1" applyAlignment="1">
      <alignment horizontal="left" vertical="center" wrapText="1"/>
    </xf>
    <xf numFmtId="0" fontId="12" fillId="0" borderId="1" xfId="0" applyFont="1" applyBorder="1" applyAlignment="1">
      <alignment horizontal="left"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0" borderId="1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8" fillId="4" borderId="15"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12"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48"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46" xfId="0" applyFont="1" applyBorder="1" applyAlignment="1">
      <alignment horizontal="center" vertical="center" wrapText="1"/>
    </xf>
    <xf numFmtId="0" fontId="13" fillId="2" borderId="21"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4" borderId="40"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13" fillId="4" borderId="58"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8" fillId="4" borderId="49"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32"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12"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3" fillId="6" borderId="37" xfId="0" applyFont="1" applyFill="1" applyBorder="1" applyAlignment="1">
      <alignment horizontal="center" vertical="center" wrapText="1"/>
    </xf>
    <xf numFmtId="0" fontId="13" fillId="6" borderId="39" xfId="0" applyFont="1" applyFill="1" applyBorder="1" applyAlignment="1">
      <alignment horizontal="center" vertical="center" wrapText="1"/>
    </xf>
    <xf numFmtId="0" fontId="13" fillId="4" borderId="43"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35" fillId="3" borderId="24" xfId="0" applyFont="1" applyFill="1" applyBorder="1" applyAlignment="1">
      <alignment horizontal="center" vertical="center" wrapText="1"/>
    </xf>
    <xf numFmtId="0" fontId="35" fillId="3" borderId="44" xfId="0" applyFont="1" applyFill="1" applyBorder="1" applyAlignment="1">
      <alignment horizontal="center" vertical="center" wrapText="1"/>
    </xf>
    <xf numFmtId="0" fontId="12" fillId="0" borderId="34" xfId="0" applyFont="1" applyBorder="1" applyAlignment="1">
      <alignment horizontal="center" vertical="center" wrapText="1"/>
    </xf>
    <xf numFmtId="0" fontId="13" fillId="3" borderId="48"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33" xfId="0" applyFont="1" applyFill="1" applyBorder="1" applyAlignment="1">
      <alignment horizontal="center" vertical="center" wrapText="1"/>
    </xf>
    <xf numFmtId="0" fontId="13" fillId="6" borderId="63" xfId="0" applyFont="1" applyFill="1" applyBorder="1" applyAlignment="1">
      <alignment horizontal="center" vertical="center" wrapText="1"/>
    </xf>
    <xf numFmtId="0" fontId="13" fillId="6" borderId="62" xfId="0" applyFont="1" applyFill="1" applyBorder="1" applyAlignment="1">
      <alignment horizontal="center" vertical="center" wrapText="1"/>
    </xf>
    <xf numFmtId="0" fontId="13" fillId="6" borderId="61" xfId="0" applyFont="1" applyFill="1" applyBorder="1" applyAlignment="1">
      <alignment horizontal="center" vertical="center" wrapText="1"/>
    </xf>
    <xf numFmtId="3" fontId="13" fillId="3" borderId="21" xfId="0" applyNumberFormat="1"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2" fillId="0" borderId="24"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44" xfId="0" applyFont="1" applyBorder="1" applyAlignment="1">
      <alignment horizontal="center" vertical="center" wrapText="1"/>
    </xf>
    <xf numFmtId="0" fontId="13" fillId="3" borderId="2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35" fillId="3" borderId="27" xfId="0" applyFont="1" applyFill="1" applyBorder="1" applyAlignment="1">
      <alignment horizontal="center" vertical="center" wrapText="1"/>
    </xf>
    <xf numFmtId="0" fontId="35" fillId="3" borderId="31"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44"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3" fillId="7" borderId="17"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4" borderId="41"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17" xfId="0" applyFont="1" applyFill="1" applyBorder="1" applyAlignment="1">
      <alignment horizontal="left" vertical="center" wrapText="1"/>
    </xf>
    <xf numFmtId="0" fontId="13" fillId="4" borderId="18" xfId="0" applyFont="1" applyFill="1" applyBorder="1" applyAlignment="1">
      <alignment horizontal="left" vertical="center" wrapText="1"/>
    </xf>
    <xf numFmtId="0" fontId="13" fillId="4" borderId="19" xfId="0" applyFont="1" applyFill="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3" fillId="4" borderId="17"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6" xfId="0" applyFont="1" applyBorder="1" applyAlignment="1">
      <alignment horizontal="center" vertical="center"/>
    </xf>
    <xf numFmtId="0" fontId="13" fillId="4" borderId="48"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xf numFmtId="0" fontId="13" fillId="4" borderId="46" xfId="0" applyFont="1" applyFill="1" applyBorder="1" applyAlignment="1">
      <alignment horizontal="center" vertical="center" wrapText="1"/>
    </xf>
    <xf numFmtId="0" fontId="13" fillId="4" borderId="60" xfId="0" applyFont="1" applyFill="1" applyBorder="1" applyAlignment="1">
      <alignment horizontal="center" vertical="center" wrapText="1"/>
    </xf>
    <xf numFmtId="0" fontId="13" fillId="4" borderId="51"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1"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33" xfId="0" applyFont="1" applyFill="1" applyBorder="1" applyAlignment="1">
      <alignment horizontal="center" vertical="center" wrapText="1"/>
    </xf>
    <xf numFmtId="0" fontId="5" fillId="0" borderId="54"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0" borderId="1" xfId="0" applyFont="1" applyBorder="1" applyAlignment="1">
      <alignment horizont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5" fillId="0" borderId="6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24</xdr:col>
      <xdr:colOff>2388161</xdr:colOff>
      <xdr:row>0</xdr:row>
      <xdr:rowOff>23812</xdr:rowOff>
    </xdr:from>
    <xdr:to>
      <xdr:col>25</xdr:col>
      <xdr:colOff>639009</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08000" y="23812"/>
          <a:ext cx="641623" cy="609898"/>
        </a:xfrm>
        <a:prstGeom prst="rect">
          <a:avLst/>
        </a:prstGeom>
      </xdr:spPr>
    </xdr:pic>
    <xdr:clientData/>
  </xdr:twoCellAnchor>
  <xdr:twoCellAnchor editAs="oneCell">
    <xdr:from>
      <xdr:col>0</xdr:col>
      <xdr:colOff>0</xdr:colOff>
      <xdr:row>49</xdr:row>
      <xdr:rowOff>0</xdr:rowOff>
    </xdr:from>
    <xdr:to>
      <xdr:col>24</xdr:col>
      <xdr:colOff>1316181</xdr:colOff>
      <xdr:row>66</xdr:row>
      <xdr:rowOff>154754</xdr:rowOff>
    </xdr:to>
    <xdr:pic>
      <xdr:nvPicPr>
        <xdr:cNvPr id="4" name="Imagen 3">
          <a:extLst>
            <a:ext uri="{FF2B5EF4-FFF2-40B4-BE49-F238E27FC236}">
              <a16:creationId xmlns:a16="http://schemas.microsoft.com/office/drawing/2014/main" id="{67E44D0E-D165-F256-A6CD-D85E111F44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084136"/>
          <a:ext cx="19915908" cy="5748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51781</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2"/>
  <sheetViews>
    <sheetView tabSelected="1" view="pageBreakPreview" zoomScale="85" zoomScaleNormal="80" zoomScaleSheetLayoutView="85" workbookViewId="0">
      <selection activeCell="A73" sqref="A73:XFD130"/>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63" t="s">
        <v>4</v>
      </c>
      <c r="B1" s="263"/>
      <c r="C1" s="263"/>
      <c r="D1" s="264" t="s">
        <v>506</v>
      </c>
      <c r="E1" s="264"/>
      <c r="F1" s="264"/>
      <c r="G1" s="264"/>
      <c r="H1" s="264"/>
      <c r="I1" s="264"/>
      <c r="J1" s="264"/>
      <c r="K1" s="264"/>
      <c r="L1" s="264"/>
      <c r="M1" s="264"/>
      <c r="N1" s="264"/>
      <c r="O1" s="264"/>
      <c r="P1" s="264"/>
      <c r="Q1" s="264"/>
      <c r="R1" s="264"/>
      <c r="S1" s="264"/>
      <c r="T1" s="264"/>
      <c r="U1" s="264"/>
      <c r="V1" s="262" t="s">
        <v>5</v>
      </c>
      <c r="W1" s="262"/>
      <c r="X1" s="262"/>
      <c r="Y1" s="262"/>
    </row>
    <row r="2" spans="1:25" s="4" customFormat="1" ht="15.75" customHeight="1" x14ac:dyDescent="0.25">
      <c r="A2" s="263" t="s">
        <v>367</v>
      </c>
      <c r="B2" s="263"/>
      <c r="C2" s="263"/>
      <c r="D2" s="264"/>
      <c r="E2" s="264"/>
      <c r="F2" s="264"/>
      <c r="G2" s="264"/>
      <c r="H2" s="264"/>
      <c r="I2" s="264"/>
      <c r="J2" s="264"/>
      <c r="K2" s="264"/>
      <c r="L2" s="264"/>
      <c r="M2" s="264"/>
      <c r="N2" s="264"/>
      <c r="O2" s="264"/>
      <c r="P2" s="264"/>
      <c r="Q2" s="264"/>
      <c r="R2" s="264"/>
      <c r="S2" s="264"/>
      <c r="T2" s="264"/>
      <c r="U2" s="264"/>
      <c r="V2" s="262"/>
      <c r="W2" s="262"/>
      <c r="X2" s="262"/>
      <c r="Y2" s="262"/>
    </row>
    <row r="3" spans="1:25" s="4" customFormat="1" ht="15.75" customHeight="1" x14ac:dyDescent="0.25">
      <c r="A3" s="263" t="s">
        <v>505</v>
      </c>
      <c r="B3" s="263"/>
      <c r="C3" s="263"/>
      <c r="D3" s="264" t="s">
        <v>10</v>
      </c>
      <c r="E3" s="264"/>
      <c r="F3" s="264"/>
      <c r="G3" s="264"/>
      <c r="H3" s="264"/>
      <c r="I3" s="264"/>
      <c r="J3" s="264"/>
      <c r="K3" s="264"/>
      <c r="L3" s="264"/>
      <c r="M3" s="264"/>
      <c r="N3" s="264"/>
      <c r="O3" s="264"/>
      <c r="P3" s="264"/>
      <c r="Q3" s="264"/>
      <c r="R3" s="264"/>
      <c r="S3" s="264"/>
      <c r="T3" s="264"/>
      <c r="U3" s="264"/>
      <c r="V3" s="262"/>
      <c r="W3" s="262"/>
      <c r="X3" s="262"/>
      <c r="Y3" s="262"/>
    </row>
    <row r="4" spans="1:25" s="4" customFormat="1" ht="15.75" customHeight="1" x14ac:dyDescent="0.25">
      <c r="A4" s="263" t="s">
        <v>435</v>
      </c>
      <c r="B4" s="263"/>
      <c r="C4" s="263"/>
      <c r="D4" s="264"/>
      <c r="E4" s="264"/>
      <c r="F4" s="264"/>
      <c r="G4" s="264"/>
      <c r="H4" s="264"/>
      <c r="I4" s="264"/>
      <c r="J4" s="264"/>
      <c r="K4" s="264"/>
      <c r="L4" s="264"/>
      <c r="M4" s="264"/>
      <c r="N4" s="264"/>
      <c r="O4" s="264"/>
      <c r="P4" s="264"/>
      <c r="Q4" s="264"/>
      <c r="R4" s="264"/>
      <c r="S4" s="264"/>
      <c r="T4" s="264"/>
      <c r="U4" s="264"/>
      <c r="V4" s="262"/>
      <c r="W4" s="262"/>
      <c r="X4" s="262"/>
      <c r="Y4" s="262"/>
    </row>
    <row r="5" spans="1:25" s="4" customFormat="1" ht="8.25" customHeight="1" x14ac:dyDescent="0.25">
      <c r="A5" s="268"/>
      <c r="B5" s="269"/>
      <c r="C5" s="269"/>
      <c r="D5" s="269"/>
      <c r="E5" s="269"/>
      <c r="F5" s="269"/>
      <c r="G5" s="269"/>
      <c r="H5" s="269"/>
      <c r="I5" s="269"/>
      <c r="J5" s="269"/>
      <c r="K5" s="269"/>
      <c r="L5" s="269"/>
      <c r="M5" s="269"/>
      <c r="N5" s="269"/>
      <c r="O5" s="269"/>
      <c r="P5" s="269"/>
      <c r="Q5" s="269"/>
      <c r="R5" s="269"/>
      <c r="S5" s="269"/>
      <c r="T5" s="269"/>
      <c r="U5" s="269"/>
      <c r="V5" s="269"/>
      <c r="W5" s="269"/>
      <c r="X5" s="269"/>
      <c r="Y5" s="270"/>
    </row>
    <row r="6" spans="1:25" s="4" customFormat="1" ht="26.1" customHeight="1" x14ac:dyDescent="0.25">
      <c r="A6" s="221" t="s">
        <v>436</v>
      </c>
      <c r="B6" s="222"/>
      <c r="C6" s="222"/>
      <c r="D6" s="222"/>
      <c r="E6" s="222"/>
      <c r="F6" s="222"/>
      <c r="G6" s="222"/>
      <c r="H6" s="222"/>
      <c r="I6" s="222"/>
      <c r="J6" s="223"/>
      <c r="K6" s="266" t="s">
        <v>6</v>
      </c>
      <c r="L6" s="222"/>
      <c r="M6" s="222"/>
      <c r="N6" s="222"/>
      <c r="O6" s="222"/>
      <c r="P6" s="222"/>
      <c r="Q6" s="223"/>
      <c r="R6" s="224">
        <v>6</v>
      </c>
      <c r="S6" s="233"/>
      <c r="T6" s="224">
        <v>3</v>
      </c>
      <c r="U6" s="225"/>
      <c r="V6" s="233"/>
      <c r="W6" s="224">
        <v>2026</v>
      </c>
      <c r="X6" s="225"/>
      <c r="Y6" s="226"/>
    </row>
    <row r="7" spans="1:25" s="4" customFormat="1" ht="26.1" customHeight="1" thickBot="1" x14ac:dyDescent="0.3">
      <c r="A7" s="245" t="s">
        <v>584</v>
      </c>
      <c r="B7" s="246"/>
      <c r="C7" s="246"/>
      <c r="D7" s="246"/>
      <c r="E7" s="246"/>
      <c r="F7" s="246"/>
      <c r="G7" s="246"/>
      <c r="H7" s="246"/>
      <c r="I7" s="246"/>
      <c r="J7" s="246"/>
      <c r="K7" s="246"/>
      <c r="L7" s="246"/>
      <c r="M7" s="246"/>
      <c r="N7" s="246"/>
      <c r="O7" s="246"/>
      <c r="P7" s="246"/>
      <c r="Q7" s="246"/>
      <c r="R7" s="246"/>
      <c r="S7" s="246"/>
      <c r="T7" s="246"/>
      <c r="U7" s="246"/>
      <c r="V7" s="246"/>
      <c r="W7" s="246"/>
      <c r="X7" s="246"/>
      <c r="Y7" s="249"/>
    </row>
    <row r="8" spans="1:25" s="4" customFormat="1" ht="26.1" customHeight="1" thickBot="1" x14ac:dyDescent="0.3">
      <c r="A8" s="250" t="s">
        <v>79</v>
      </c>
      <c r="B8" s="251"/>
      <c r="C8" s="251"/>
      <c r="D8" s="251"/>
      <c r="E8" s="251"/>
      <c r="F8" s="251"/>
      <c r="G8" s="251"/>
      <c r="H8" s="251"/>
      <c r="I8" s="251"/>
      <c r="J8" s="251"/>
      <c r="K8" s="251"/>
      <c r="L8" s="251"/>
      <c r="M8" s="251"/>
      <c r="N8" s="251"/>
      <c r="O8" s="251"/>
      <c r="P8" s="251"/>
      <c r="Q8" s="251"/>
      <c r="R8" s="251"/>
      <c r="S8" s="251"/>
      <c r="T8" s="251"/>
      <c r="U8" s="251"/>
      <c r="V8" s="251"/>
      <c r="W8" s="251"/>
      <c r="X8" s="251"/>
      <c r="Y8" s="252"/>
    </row>
    <row r="9" spans="1:25" s="4" customFormat="1" ht="26.1" customHeight="1" x14ac:dyDescent="0.25">
      <c r="A9" s="253" t="s">
        <v>507</v>
      </c>
      <c r="B9" s="254"/>
      <c r="C9" s="254"/>
      <c r="D9" s="254"/>
      <c r="E9" s="254"/>
      <c r="F9" s="254"/>
      <c r="G9" s="254"/>
      <c r="H9" s="254"/>
      <c r="I9" s="254"/>
      <c r="J9" s="254"/>
      <c r="K9" s="254"/>
      <c r="L9" s="254"/>
      <c r="M9" s="254"/>
      <c r="N9" s="254"/>
      <c r="O9" s="254"/>
      <c r="P9" s="254"/>
      <c r="Q9" s="254"/>
      <c r="R9" s="254"/>
      <c r="S9" s="254"/>
      <c r="T9" s="254"/>
      <c r="U9" s="254"/>
      <c r="V9" s="254"/>
      <c r="W9" s="254"/>
      <c r="X9" s="254"/>
      <c r="Y9" s="265"/>
    </row>
    <row r="10" spans="1:25" s="4" customFormat="1" ht="26.1" customHeight="1" x14ac:dyDescent="0.25">
      <c r="A10" s="221" t="s">
        <v>508</v>
      </c>
      <c r="B10" s="222"/>
      <c r="C10" s="222"/>
      <c r="D10" s="222"/>
      <c r="E10" s="222"/>
      <c r="F10" s="222"/>
      <c r="G10" s="222"/>
      <c r="H10" s="222"/>
      <c r="I10" s="222"/>
      <c r="J10" s="223"/>
      <c r="K10" s="266" t="s">
        <v>513</v>
      </c>
      <c r="L10" s="222"/>
      <c r="M10" s="222"/>
      <c r="N10" s="222"/>
      <c r="O10" s="222"/>
      <c r="P10" s="222"/>
      <c r="Q10" s="222"/>
      <c r="R10" s="222"/>
      <c r="S10" s="222"/>
      <c r="T10" s="222"/>
      <c r="U10" s="222"/>
      <c r="V10" s="222"/>
      <c r="W10" s="222"/>
      <c r="X10" s="222"/>
      <c r="Y10" s="267"/>
    </row>
    <row r="11" spans="1:25" s="4" customFormat="1" ht="26.1" customHeight="1" x14ac:dyDescent="0.25">
      <c r="A11" s="221" t="s">
        <v>509</v>
      </c>
      <c r="B11" s="222"/>
      <c r="C11" s="222"/>
      <c r="D11" s="222"/>
      <c r="E11" s="222"/>
      <c r="F11" s="222"/>
      <c r="G11" s="222"/>
      <c r="H11" s="222"/>
      <c r="I11" s="222"/>
      <c r="J11" s="223"/>
      <c r="K11" s="266" t="s">
        <v>512</v>
      </c>
      <c r="L11" s="222"/>
      <c r="M11" s="222"/>
      <c r="N11" s="222"/>
      <c r="O11" s="222"/>
      <c r="P11" s="222"/>
      <c r="Q11" s="222"/>
      <c r="R11" s="222"/>
      <c r="S11" s="222"/>
      <c r="T11" s="222"/>
      <c r="U11" s="222"/>
      <c r="V11" s="222"/>
      <c r="W11" s="222"/>
      <c r="X11" s="222"/>
      <c r="Y11" s="267"/>
    </row>
    <row r="12" spans="1:25" s="4" customFormat="1" ht="26.1" customHeight="1" thickBot="1" x14ac:dyDescent="0.3">
      <c r="A12" s="245" t="s">
        <v>510</v>
      </c>
      <c r="B12" s="246"/>
      <c r="C12" s="246"/>
      <c r="D12" s="246"/>
      <c r="E12" s="246"/>
      <c r="F12" s="246"/>
      <c r="G12" s="246"/>
      <c r="H12" s="246"/>
      <c r="I12" s="246"/>
      <c r="J12" s="247"/>
      <c r="K12" s="248" t="s">
        <v>511</v>
      </c>
      <c r="L12" s="246"/>
      <c r="M12" s="246"/>
      <c r="N12" s="246"/>
      <c r="O12" s="246"/>
      <c r="P12" s="246"/>
      <c r="Q12" s="246"/>
      <c r="R12" s="247"/>
      <c r="S12" s="248" t="s">
        <v>514</v>
      </c>
      <c r="T12" s="246"/>
      <c r="U12" s="246"/>
      <c r="V12" s="246"/>
      <c r="W12" s="246"/>
      <c r="X12" s="246"/>
      <c r="Y12" s="249"/>
    </row>
    <row r="13" spans="1:25" s="4" customFormat="1" ht="26.1" customHeight="1" thickBot="1" x14ac:dyDescent="0.3">
      <c r="A13" s="250" t="s">
        <v>381</v>
      </c>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2"/>
    </row>
    <row r="14" spans="1:25" s="4" customFormat="1" ht="26.1" customHeight="1" x14ac:dyDescent="0.25">
      <c r="A14" s="253" t="s">
        <v>22</v>
      </c>
      <c r="B14" s="254"/>
      <c r="C14" s="255"/>
      <c r="D14" s="256"/>
      <c r="E14" s="257"/>
      <c r="F14" s="257"/>
      <c r="G14" s="257"/>
      <c r="H14" s="257"/>
      <c r="I14" s="257"/>
      <c r="J14" s="257"/>
      <c r="K14" s="257"/>
      <c r="L14" s="257"/>
      <c r="M14" s="257"/>
      <c r="N14" s="257"/>
      <c r="O14" s="257"/>
      <c r="P14" s="257"/>
      <c r="Q14" s="257"/>
      <c r="R14" s="257"/>
      <c r="S14" s="257"/>
      <c r="T14" s="257"/>
      <c r="U14" s="257"/>
      <c r="V14" s="257"/>
      <c r="W14" s="257"/>
      <c r="X14" s="257"/>
      <c r="Y14" s="258"/>
    </row>
    <row r="15" spans="1:25" s="4" customFormat="1" ht="26.1" customHeight="1" x14ac:dyDescent="0.25">
      <c r="A15" s="221" t="s">
        <v>23</v>
      </c>
      <c r="B15" s="222"/>
      <c r="C15" s="223"/>
      <c r="D15" s="271" t="s">
        <v>577</v>
      </c>
      <c r="E15" s="272"/>
      <c r="F15" s="272"/>
      <c r="G15" s="272"/>
      <c r="H15" s="272"/>
      <c r="I15" s="272"/>
      <c r="J15" s="272"/>
      <c r="K15" s="272"/>
      <c r="L15" s="272"/>
      <c r="M15" s="272"/>
      <c r="N15" s="272"/>
      <c r="O15" s="272"/>
      <c r="P15" s="272"/>
      <c r="Q15" s="272"/>
      <c r="R15" s="272"/>
      <c r="S15" s="272"/>
      <c r="T15" s="272"/>
      <c r="U15" s="272"/>
      <c r="V15" s="272"/>
      <c r="W15" s="272"/>
      <c r="X15" s="272"/>
      <c r="Y15" s="273"/>
    </row>
    <row r="16" spans="1:25" s="4" customFormat="1" ht="26.1" customHeight="1" x14ac:dyDescent="0.25">
      <c r="A16" s="221" t="s">
        <v>24</v>
      </c>
      <c r="B16" s="222"/>
      <c r="C16" s="223"/>
      <c r="D16" s="242" t="s">
        <v>578</v>
      </c>
      <c r="E16" s="243"/>
      <c r="F16" s="243"/>
      <c r="G16" s="243"/>
      <c r="H16" s="243"/>
      <c r="I16" s="243"/>
      <c r="J16" s="243"/>
      <c r="K16" s="243"/>
      <c r="L16" s="243"/>
      <c r="M16" s="243"/>
      <c r="N16" s="243"/>
      <c r="O16" s="243"/>
      <c r="P16" s="243"/>
      <c r="Q16" s="243"/>
      <c r="R16" s="243"/>
      <c r="S16" s="243"/>
      <c r="T16" s="243"/>
      <c r="U16" s="243"/>
      <c r="V16" s="243"/>
      <c r="W16" s="243"/>
      <c r="X16" s="243"/>
      <c r="Y16" s="244"/>
    </row>
    <row r="17" spans="1:25" s="4" customFormat="1" ht="26.1" customHeight="1" thickBot="1" x14ac:dyDescent="0.3">
      <c r="A17" s="259" t="s">
        <v>25</v>
      </c>
      <c r="B17" s="259"/>
      <c r="C17" s="259"/>
      <c r="D17" s="260"/>
      <c r="E17" s="260"/>
      <c r="F17" s="260"/>
      <c r="G17" s="260"/>
      <c r="H17" s="260"/>
      <c r="I17" s="260"/>
      <c r="J17" s="260"/>
      <c r="K17" s="260"/>
      <c r="L17" s="260"/>
      <c r="M17" s="260"/>
      <c r="N17" s="260"/>
      <c r="O17" s="260"/>
      <c r="P17" s="260"/>
      <c r="Q17" s="260"/>
      <c r="R17" s="260"/>
      <c r="S17" s="260"/>
      <c r="T17" s="260"/>
      <c r="U17" s="260"/>
      <c r="V17" s="260"/>
      <c r="W17" s="260"/>
      <c r="X17" s="260"/>
      <c r="Y17" s="261"/>
    </row>
    <row r="18" spans="1:25" s="4" customFormat="1" ht="26.1" customHeight="1" thickBot="1" x14ac:dyDescent="0.3">
      <c r="A18" s="235" t="s">
        <v>62</v>
      </c>
      <c r="B18" s="236"/>
      <c r="C18" s="236"/>
      <c r="D18" s="237"/>
      <c r="E18" s="237"/>
      <c r="F18" s="237"/>
      <c r="G18" s="237"/>
      <c r="H18" s="237"/>
      <c r="I18" s="237"/>
      <c r="J18" s="237"/>
      <c r="K18" s="237"/>
      <c r="L18" s="237"/>
      <c r="M18" s="237"/>
      <c r="N18" s="237"/>
      <c r="O18" s="237"/>
      <c r="P18" s="237"/>
      <c r="Q18" s="237"/>
      <c r="R18" s="237"/>
      <c r="S18" s="237"/>
      <c r="T18" s="237"/>
      <c r="U18" s="237"/>
      <c r="V18" s="237"/>
      <c r="W18" s="237"/>
      <c r="X18" s="237"/>
      <c r="Y18" s="238"/>
    </row>
    <row r="19" spans="1:25" s="4" customFormat="1" ht="26.1" customHeight="1" x14ac:dyDescent="0.25">
      <c r="A19" s="239" t="s">
        <v>43</v>
      </c>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1"/>
    </row>
    <row r="20" spans="1:25" s="4" customFormat="1" ht="26.1" customHeight="1" x14ac:dyDescent="0.25">
      <c r="A20" s="221" t="s">
        <v>585</v>
      </c>
      <c r="B20" s="222"/>
      <c r="C20" s="222"/>
      <c r="D20" s="222"/>
      <c r="E20" s="222"/>
      <c r="F20" s="222"/>
      <c r="G20" s="222"/>
      <c r="H20" s="222"/>
      <c r="I20" s="222"/>
      <c r="J20" s="223"/>
      <c r="K20" s="234" t="s">
        <v>77</v>
      </c>
      <c r="L20" s="228"/>
      <c r="M20" s="228"/>
      <c r="N20" s="228"/>
      <c r="O20" s="228"/>
      <c r="P20" s="228"/>
      <c r="Q20" s="228"/>
      <c r="R20" s="228"/>
      <c r="S20" s="228"/>
      <c r="T20" s="228"/>
      <c r="U20" s="228"/>
      <c r="V20" s="228"/>
      <c r="W20" s="228"/>
      <c r="X20" s="228"/>
      <c r="Y20" s="229"/>
    </row>
    <row r="21" spans="1:25" s="4" customFormat="1" ht="26.1" customHeight="1" x14ac:dyDescent="0.25">
      <c r="A21" s="221" t="s">
        <v>515</v>
      </c>
      <c r="B21" s="222"/>
      <c r="C21" s="222"/>
      <c r="D21" s="222"/>
      <c r="E21" s="222"/>
      <c r="F21" s="222"/>
      <c r="G21" s="222"/>
      <c r="H21" s="222"/>
      <c r="I21" s="222"/>
      <c r="J21" s="223"/>
      <c r="K21" s="21">
        <v>1</v>
      </c>
      <c r="L21" s="224" t="s">
        <v>523</v>
      </c>
      <c r="M21" s="225"/>
      <c r="N21" s="225"/>
      <c r="O21" s="225"/>
      <c r="P21" s="225"/>
      <c r="Q21" s="225"/>
      <c r="R21" s="225"/>
      <c r="S21" s="225"/>
      <c r="T21" s="225"/>
      <c r="U21" s="225"/>
      <c r="V21" s="225"/>
      <c r="W21" s="225"/>
      <c r="X21" s="225"/>
      <c r="Y21" s="226"/>
    </row>
    <row r="22" spans="1:25" s="4" customFormat="1" ht="26.1" customHeight="1" x14ac:dyDescent="0.25">
      <c r="A22" s="221" t="s">
        <v>516</v>
      </c>
      <c r="B22" s="222"/>
      <c r="C22" s="222"/>
      <c r="D22" s="222"/>
      <c r="E22" s="222"/>
      <c r="F22" s="222"/>
      <c r="G22" s="222"/>
      <c r="H22" s="222"/>
      <c r="I22" s="222"/>
      <c r="J22" s="223"/>
      <c r="K22" s="21">
        <v>2</v>
      </c>
      <c r="L22" s="224" t="s">
        <v>518</v>
      </c>
      <c r="M22" s="225"/>
      <c r="N22" s="225"/>
      <c r="O22" s="225"/>
      <c r="P22" s="225"/>
      <c r="Q22" s="225"/>
      <c r="R22" s="225"/>
      <c r="S22" s="225"/>
      <c r="T22" s="225"/>
      <c r="U22" s="225"/>
      <c r="V22" s="225"/>
      <c r="W22" s="225"/>
      <c r="X22" s="225"/>
      <c r="Y22" s="233"/>
    </row>
    <row r="23" spans="1:25" s="4" customFormat="1" ht="26.1" customHeight="1" x14ac:dyDescent="0.25">
      <c r="A23" s="221" t="s">
        <v>586</v>
      </c>
      <c r="B23" s="222"/>
      <c r="C23" s="222"/>
      <c r="D23" s="222"/>
      <c r="E23" s="222"/>
      <c r="F23" s="222"/>
      <c r="G23" s="222"/>
      <c r="H23" s="222"/>
      <c r="I23" s="222"/>
      <c r="J23" s="223"/>
      <c r="K23" s="21">
        <v>3</v>
      </c>
      <c r="L23" s="230" t="s">
        <v>519</v>
      </c>
      <c r="M23" s="231"/>
      <c r="N23" s="231"/>
      <c r="O23" s="231"/>
      <c r="P23" s="231"/>
      <c r="Q23" s="231"/>
      <c r="R23" s="231"/>
      <c r="S23" s="231"/>
      <c r="T23" s="231"/>
      <c r="U23" s="231"/>
      <c r="V23" s="231"/>
      <c r="W23" s="231"/>
      <c r="X23" s="231"/>
      <c r="Y23" s="232"/>
    </row>
    <row r="24" spans="1:25" s="4" customFormat="1" ht="26.1" customHeight="1" x14ac:dyDescent="0.25">
      <c r="A24" s="221" t="s">
        <v>587</v>
      </c>
      <c r="B24" s="222"/>
      <c r="C24" s="222"/>
      <c r="D24" s="222"/>
      <c r="E24" s="222"/>
      <c r="F24" s="222"/>
      <c r="G24" s="222"/>
      <c r="H24" s="222"/>
      <c r="I24" s="222"/>
      <c r="J24" s="223"/>
      <c r="K24" s="21">
        <v>4</v>
      </c>
      <c r="L24" s="230" t="s">
        <v>520</v>
      </c>
      <c r="M24" s="231"/>
      <c r="N24" s="231"/>
      <c r="O24" s="231"/>
      <c r="P24" s="231"/>
      <c r="Q24" s="231"/>
      <c r="R24" s="231"/>
      <c r="S24" s="231"/>
      <c r="T24" s="231"/>
      <c r="U24" s="231"/>
      <c r="V24" s="231"/>
      <c r="W24" s="231"/>
      <c r="X24" s="231"/>
      <c r="Y24" s="232"/>
    </row>
    <row r="25" spans="1:25" s="4" customFormat="1" ht="26.1" customHeight="1" x14ac:dyDescent="0.25">
      <c r="A25" s="221" t="s">
        <v>588</v>
      </c>
      <c r="B25" s="222"/>
      <c r="C25" s="222"/>
      <c r="D25" s="222"/>
      <c r="E25" s="222"/>
      <c r="F25" s="222"/>
      <c r="G25" s="222"/>
      <c r="H25" s="222"/>
      <c r="I25" s="222"/>
      <c r="J25" s="223"/>
      <c r="K25" s="21">
        <v>5</v>
      </c>
      <c r="L25" s="224" t="s">
        <v>521</v>
      </c>
      <c r="M25" s="225"/>
      <c r="N25" s="225"/>
      <c r="O25" s="225"/>
      <c r="P25" s="225"/>
      <c r="Q25" s="225"/>
      <c r="R25" s="225"/>
      <c r="S25" s="225"/>
      <c r="T25" s="225"/>
      <c r="U25" s="225"/>
      <c r="V25" s="225"/>
      <c r="W25" s="225"/>
      <c r="X25" s="225"/>
      <c r="Y25" s="233"/>
    </row>
    <row r="26" spans="1:25" s="4" customFormat="1" ht="26.1" customHeight="1" x14ac:dyDescent="0.25">
      <c r="A26" s="221" t="s">
        <v>589</v>
      </c>
      <c r="B26" s="222"/>
      <c r="C26" s="222"/>
      <c r="D26" s="222"/>
      <c r="E26" s="222"/>
      <c r="F26" s="222"/>
      <c r="G26" s="222"/>
      <c r="H26" s="222"/>
      <c r="I26" s="222"/>
      <c r="J26" s="223"/>
      <c r="K26" s="21">
        <v>6</v>
      </c>
      <c r="L26" s="230" t="s">
        <v>522</v>
      </c>
      <c r="M26" s="231"/>
      <c r="N26" s="231"/>
      <c r="O26" s="231"/>
      <c r="P26" s="231"/>
      <c r="Q26" s="231"/>
      <c r="R26" s="231"/>
      <c r="S26" s="231"/>
      <c r="T26" s="231"/>
      <c r="U26" s="231"/>
      <c r="V26" s="231"/>
      <c r="W26" s="231"/>
      <c r="X26" s="231"/>
      <c r="Y26" s="232"/>
    </row>
    <row r="27" spans="1:25" s="4" customFormat="1" ht="26.1" customHeight="1" x14ac:dyDescent="0.25">
      <c r="A27" s="221" t="s">
        <v>517</v>
      </c>
      <c r="B27" s="222"/>
      <c r="C27" s="222"/>
      <c r="D27" s="222"/>
      <c r="E27" s="222"/>
      <c r="F27" s="222"/>
      <c r="G27" s="222"/>
      <c r="H27" s="222"/>
      <c r="I27" s="222"/>
      <c r="J27" s="223"/>
      <c r="K27" s="21">
        <v>7</v>
      </c>
      <c r="L27" s="224"/>
      <c r="M27" s="225"/>
      <c r="N27" s="225"/>
      <c r="O27" s="225"/>
      <c r="P27" s="225"/>
      <c r="Q27" s="225"/>
      <c r="R27" s="225"/>
      <c r="S27" s="225"/>
      <c r="T27" s="225"/>
      <c r="U27" s="225"/>
      <c r="V27" s="225"/>
      <c r="W27" s="225"/>
      <c r="X27" s="225"/>
      <c r="Y27" s="226"/>
    </row>
    <row r="28" spans="1:25" s="4" customFormat="1" ht="26.1" customHeight="1" x14ac:dyDescent="0.25">
      <c r="A28" s="221" t="s">
        <v>590</v>
      </c>
      <c r="B28" s="222"/>
      <c r="C28" s="222"/>
      <c r="D28" s="222"/>
      <c r="E28" s="222"/>
      <c r="F28" s="222"/>
      <c r="G28" s="222"/>
      <c r="H28" s="222"/>
      <c r="I28" s="222"/>
      <c r="J28" s="223"/>
      <c r="K28" s="21">
        <v>8</v>
      </c>
      <c r="L28" s="224"/>
      <c r="M28" s="225"/>
      <c r="N28" s="225"/>
      <c r="O28" s="225"/>
      <c r="P28" s="225"/>
      <c r="Q28" s="225"/>
      <c r="R28" s="225"/>
      <c r="S28" s="225"/>
      <c r="T28" s="225"/>
      <c r="U28" s="225"/>
      <c r="V28" s="225"/>
      <c r="W28" s="225"/>
      <c r="X28" s="225"/>
      <c r="Y28" s="226"/>
    </row>
    <row r="29" spans="1:25" s="4" customFormat="1" ht="26.1" customHeight="1" x14ac:dyDescent="0.25">
      <c r="A29" s="227" t="s">
        <v>336</v>
      </c>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9"/>
    </row>
    <row r="30" spans="1:25" s="4" customFormat="1" ht="26.1" customHeight="1" x14ac:dyDescent="0.25">
      <c r="A30" s="18">
        <v>1</v>
      </c>
      <c r="B30" s="203" t="s">
        <v>524</v>
      </c>
      <c r="C30" s="204"/>
      <c r="D30" s="204"/>
      <c r="E30" s="204"/>
      <c r="F30" s="204"/>
      <c r="G30" s="204"/>
      <c r="H30" s="204"/>
      <c r="I30" s="204"/>
      <c r="J30" s="204"/>
      <c r="K30" s="204"/>
      <c r="L30" s="204"/>
      <c r="M30" s="204"/>
      <c r="N30" s="204"/>
      <c r="O30" s="204"/>
      <c r="P30" s="204"/>
      <c r="Q30" s="204"/>
      <c r="R30" s="204"/>
      <c r="S30" s="204"/>
      <c r="T30" s="204"/>
      <c r="U30" s="204"/>
      <c r="V30" s="204"/>
      <c r="W30" s="204"/>
      <c r="X30" s="204"/>
      <c r="Y30" s="205"/>
    </row>
    <row r="31" spans="1:25" s="4" customFormat="1" ht="26.1" customHeight="1" x14ac:dyDescent="0.25">
      <c r="A31" s="19">
        <v>2</v>
      </c>
      <c r="B31" s="203" t="s">
        <v>525</v>
      </c>
      <c r="C31" s="204"/>
      <c r="D31" s="204"/>
      <c r="E31" s="204"/>
      <c r="F31" s="204"/>
      <c r="G31" s="204"/>
      <c r="H31" s="204"/>
      <c r="I31" s="204"/>
      <c r="J31" s="204"/>
      <c r="K31" s="204"/>
      <c r="L31" s="204"/>
      <c r="M31" s="204"/>
      <c r="N31" s="204"/>
      <c r="O31" s="204"/>
      <c r="P31" s="204"/>
      <c r="Q31" s="204"/>
      <c r="R31" s="204"/>
      <c r="S31" s="204"/>
      <c r="T31" s="204"/>
      <c r="U31" s="204"/>
      <c r="V31" s="204"/>
      <c r="W31" s="204"/>
      <c r="X31" s="204"/>
      <c r="Y31" s="205"/>
    </row>
    <row r="32" spans="1:25" s="4" customFormat="1" ht="26.1" customHeight="1" x14ac:dyDescent="0.25">
      <c r="A32" s="19">
        <v>3</v>
      </c>
      <c r="B32" s="203" t="s">
        <v>526</v>
      </c>
      <c r="C32" s="204"/>
      <c r="D32" s="204"/>
      <c r="E32" s="204"/>
      <c r="F32" s="204"/>
      <c r="G32" s="204"/>
      <c r="H32" s="204"/>
      <c r="I32" s="204"/>
      <c r="J32" s="204"/>
      <c r="K32" s="204"/>
      <c r="L32" s="204"/>
      <c r="M32" s="204"/>
      <c r="N32" s="204"/>
      <c r="O32" s="204"/>
      <c r="P32" s="204"/>
      <c r="Q32" s="204"/>
      <c r="R32" s="204"/>
      <c r="S32" s="204"/>
      <c r="T32" s="204"/>
      <c r="U32" s="204"/>
      <c r="V32" s="204"/>
      <c r="W32" s="204"/>
      <c r="X32" s="204"/>
      <c r="Y32" s="205"/>
    </row>
    <row r="33" spans="1:25" s="4" customFormat="1" ht="26.1" customHeight="1" x14ac:dyDescent="0.25">
      <c r="A33" s="19">
        <v>4</v>
      </c>
      <c r="B33" s="203" t="s">
        <v>527</v>
      </c>
      <c r="C33" s="204"/>
      <c r="D33" s="204"/>
      <c r="E33" s="204"/>
      <c r="F33" s="204"/>
      <c r="G33" s="204"/>
      <c r="H33" s="204"/>
      <c r="I33" s="204"/>
      <c r="J33" s="204"/>
      <c r="K33" s="204">
        <v>4</v>
      </c>
      <c r="L33" s="204"/>
      <c r="M33" s="204"/>
      <c r="N33" s="204"/>
      <c r="O33" s="204"/>
      <c r="P33" s="204"/>
      <c r="Q33" s="204"/>
      <c r="R33" s="204"/>
      <c r="S33" s="204"/>
      <c r="T33" s="204"/>
      <c r="U33" s="204"/>
      <c r="V33" s="204"/>
      <c r="W33" s="204"/>
      <c r="X33" s="204"/>
      <c r="Y33" s="205"/>
    </row>
    <row r="34" spans="1:25" s="4" customFormat="1" ht="26.1" customHeight="1" x14ac:dyDescent="0.25">
      <c r="A34" s="19">
        <v>5</v>
      </c>
      <c r="B34" s="203" t="s">
        <v>528</v>
      </c>
      <c r="C34" s="204"/>
      <c r="D34" s="204"/>
      <c r="E34" s="204"/>
      <c r="F34" s="204"/>
      <c r="G34" s="204"/>
      <c r="H34" s="204"/>
      <c r="I34" s="204"/>
      <c r="J34" s="204"/>
      <c r="K34" s="204">
        <v>5</v>
      </c>
      <c r="L34" s="204"/>
      <c r="M34" s="204"/>
      <c r="N34" s="204"/>
      <c r="O34" s="204"/>
      <c r="P34" s="204"/>
      <c r="Q34" s="204"/>
      <c r="R34" s="204"/>
      <c r="S34" s="204"/>
      <c r="T34" s="204"/>
      <c r="U34" s="204"/>
      <c r="V34" s="204"/>
      <c r="W34" s="204"/>
      <c r="X34" s="204"/>
      <c r="Y34" s="205"/>
    </row>
    <row r="35" spans="1:25" s="4" customFormat="1" ht="26.1" customHeight="1" x14ac:dyDescent="0.25">
      <c r="A35" s="19">
        <v>6</v>
      </c>
      <c r="B35" s="203" t="s">
        <v>529</v>
      </c>
      <c r="C35" s="204"/>
      <c r="D35" s="204"/>
      <c r="E35" s="204"/>
      <c r="F35" s="204"/>
      <c r="G35" s="204"/>
      <c r="H35" s="204"/>
      <c r="I35" s="204"/>
      <c r="J35" s="204"/>
      <c r="K35" s="204"/>
      <c r="L35" s="204"/>
      <c r="M35" s="204"/>
      <c r="N35" s="204"/>
      <c r="O35" s="204"/>
      <c r="P35" s="204"/>
      <c r="Q35" s="204"/>
      <c r="R35" s="204"/>
      <c r="S35" s="204"/>
      <c r="T35" s="204"/>
      <c r="U35" s="204"/>
      <c r="V35" s="204"/>
      <c r="W35" s="204"/>
      <c r="X35" s="204"/>
      <c r="Y35" s="205"/>
    </row>
    <row r="36" spans="1:25" s="4" customFormat="1" ht="26.1" customHeight="1" x14ac:dyDescent="0.25">
      <c r="A36" s="19">
        <v>7</v>
      </c>
      <c r="B36" s="23"/>
      <c r="C36" s="24"/>
      <c r="D36" s="24"/>
      <c r="E36" s="24"/>
      <c r="F36" s="24"/>
      <c r="G36" s="24"/>
      <c r="H36" s="24"/>
      <c r="I36" s="24"/>
      <c r="J36" s="24"/>
      <c r="K36" s="24"/>
      <c r="L36" s="24"/>
      <c r="M36" s="24"/>
      <c r="N36" s="24"/>
      <c r="O36" s="24"/>
      <c r="P36" s="24"/>
      <c r="Q36" s="24"/>
      <c r="R36" s="24"/>
      <c r="S36" s="24"/>
      <c r="T36" s="24"/>
      <c r="U36" s="24"/>
      <c r="V36" s="24"/>
      <c r="W36" s="24"/>
      <c r="X36" s="24"/>
      <c r="Y36" s="25"/>
    </row>
    <row r="37" spans="1:25" s="4" customFormat="1" ht="26.1" customHeight="1" x14ac:dyDescent="0.25">
      <c r="A37" s="207" t="s">
        <v>55</v>
      </c>
      <c r="B37" s="208"/>
      <c r="C37" s="208"/>
      <c r="D37" s="208"/>
      <c r="E37" s="208"/>
      <c r="F37" s="208"/>
      <c r="G37" s="208"/>
      <c r="H37" s="208"/>
      <c r="I37" s="208"/>
      <c r="J37" s="208"/>
      <c r="K37" s="208"/>
      <c r="L37" s="208"/>
      <c r="M37" s="208"/>
      <c r="N37" s="208"/>
      <c r="O37" s="208"/>
      <c r="P37" s="208"/>
      <c r="Q37" s="208"/>
      <c r="R37" s="208"/>
      <c r="S37" s="208"/>
      <c r="T37" s="208"/>
      <c r="U37" s="208"/>
      <c r="V37" s="208"/>
      <c r="W37" s="208"/>
      <c r="X37" s="208"/>
      <c r="Y37" s="209"/>
    </row>
    <row r="38" spans="1:25" s="4" customFormat="1" ht="26.1" customHeight="1" x14ac:dyDescent="0.25">
      <c r="A38" s="221" t="s">
        <v>591</v>
      </c>
      <c r="B38" s="222"/>
      <c r="C38" s="222"/>
      <c r="D38" s="222"/>
      <c r="E38" s="222"/>
      <c r="F38" s="222"/>
      <c r="G38" s="222"/>
      <c r="H38" s="222"/>
      <c r="I38" s="222"/>
      <c r="J38" s="223"/>
      <c r="K38" s="234" t="s">
        <v>77</v>
      </c>
      <c r="L38" s="228"/>
      <c r="M38" s="228"/>
      <c r="N38" s="228"/>
      <c r="O38" s="228"/>
      <c r="P38" s="228"/>
      <c r="Q38" s="228"/>
      <c r="R38" s="228"/>
      <c r="S38" s="228"/>
      <c r="T38" s="228"/>
      <c r="U38" s="228"/>
      <c r="V38" s="228"/>
      <c r="W38" s="228"/>
      <c r="X38" s="228"/>
      <c r="Y38" s="229"/>
    </row>
    <row r="39" spans="1:25" s="4" customFormat="1" ht="26.1" customHeight="1" x14ac:dyDescent="0.25">
      <c r="A39" s="221" t="s">
        <v>515</v>
      </c>
      <c r="B39" s="222"/>
      <c r="C39" s="222"/>
      <c r="D39" s="222"/>
      <c r="E39" s="222"/>
      <c r="F39" s="222"/>
      <c r="G39" s="222"/>
      <c r="H39" s="222"/>
      <c r="I39" s="222"/>
      <c r="J39" s="223"/>
      <c r="K39" s="21">
        <v>1</v>
      </c>
      <c r="L39" s="224" t="s">
        <v>523</v>
      </c>
      <c r="M39" s="225"/>
      <c r="N39" s="225"/>
      <c r="O39" s="225"/>
      <c r="P39" s="225"/>
      <c r="Q39" s="225"/>
      <c r="R39" s="225"/>
      <c r="S39" s="225"/>
      <c r="T39" s="225"/>
      <c r="U39" s="225"/>
      <c r="V39" s="225"/>
      <c r="W39" s="225"/>
      <c r="X39" s="225"/>
      <c r="Y39" s="233"/>
    </row>
    <row r="40" spans="1:25" s="4" customFormat="1" ht="26.1" customHeight="1" x14ac:dyDescent="0.25">
      <c r="A40" s="221" t="s">
        <v>530</v>
      </c>
      <c r="B40" s="222"/>
      <c r="C40" s="222"/>
      <c r="D40" s="222"/>
      <c r="E40" s="222"/>
      <c r="F40" s="222"/>
      <c r="G40" s="222"/>
      <c r="H40" s="222"/>
      <c r="I40" s="222"/>
      <c r="J40" s="223"/>
      <c r="K40" s="21">
        <v>2</v>
      </c>
      <c r="L40" s="230" t="s">
        <v>519</v>
      </c>
      <c r="M40" s="231"/>
      <c r="N40" s="231"/>
      <c r="O40" s="231"/>
      <c r="P40" s="231"/>
      <c r="Q40" s="231"/>
      <c r="R40" s="231"/>
      <c r="S40" s="231"/>
      <c r="T40" s="231"/>
      <c r="U40" s="231"/>
      <c r="V40" s="231"/>
      <c r="W40" s="231"/>
      <c r="X40" s="231"/>
      <c r="Y40" s="232"/>
    </row>
    <row r="41" spans="1:25" s="4" customFormat="1" ht="26.1" customHeight="1" x14ac:dyDescent="0.25">
      <c r="A41" s="221" t="s">
        <v>586</v>
      </c>
      <c r="B41" s="222"/>
      <c r="C41" s="222"/>
      <c r="D41" s="222"/>
      <c r="E41" s="222"/>
      <c r="F41" s="222"/>
      <c r="G41" s="222"/>
      <c r="H41" s="222"/>
      <c r="I41" s="222"/>
      <c r="J41" s="223"/>
      <c r="K41" s="21">
        <v>3</v>
      </c>
      <c r="L41" s="230" t="s">
        <v>520</v>
      </c>
      <c r="M41" s="231"/>
      <c r="N41" s="231"/>
      <c r="O41" s="231"/>
      <c r="P41" s="231"/>
      <c r="Q41" s="231"/>
      <c r="R41" s="231"/>
      <c r="S41" s="231"/>
      <c r="T41" s="231"/>
      <c r="U41" s="231"/>
      <c r="V41" s="231"/>
      <c r="W41" s="231"/>
      <c r="X41" s="231"/>
      <c r="Y41" s="232"/>
    </row>
    <row r="42" spans="1:25" s="4" customFormat="1" ht="26.1" customHeight="1" x14ac:dyDescent="0.25">
      <c r="A42" s="221" t="s">
        <v>592</v>
      </c>
      <c r="B42" s="222"/>
      <c r="C42" s="222"/>
      <c r="D42" s="222"/>
      <c r="E42" s="222"/>
      <c r="F42" s="222"/>
      <c r="G42" s="222"/>
      <c r="H42" s="222"/>
      <c r="I42" s="222"/>
      <c r="J42" s="223"/>
      <c r="K42" s="21">
        <v>4</v>
      </c>
      <c r="L42" s="224" t="s">
        <v>521</v>
      </c>
      <c r="M42" s="225"/>
      <c r="N42" s="225"/>
      <c r="O42" s="225"/>
      <c r="P42" s="225"/>
      <c r="Q42" s="225"/>
      <c r="R42" s="225"/>
      <c r="S42" s="225"/>
      <c r="T42" s="225"/>
      <c r="U42" s="225"/>
      <c r="V42" s="225"/>
      <c r="W42" s="225"/>
      <c r="X42" s="225"/>
      <c r="Y42" s="233"/>
    </row>
    <row r="43" spans="1:25" s="4" customFormat="1" ht="26.1" customHeight="1" x14ac:dyDescent="0.25">
      <c r="A43" s="221" t="s">
        <v>588</v>
      </c>
      <c r="B43" s="222"/>
      <c r="C43" s="222"/>
      <c r="D43" s="222"/>
      <c r="E43" s="222"/>
      <c r="F43" s="222"/>
      <c r="G43" s="222"/>
      <c r="H43" s="222"/>
      <c r="I43" s="222"/>
      <c r="J43" s="223"/>
      <c r="K43" s="21">
        <v>5</v>
      </c>
      <c r="L43" s="230" t="s">
        <v>522</v>
      </c>
      <c r="M43" s="231"/>
      <c r="N43" s="231"/>
      <c r="O43" s="231"/>
      <c r="P43" s="231"/>
      <c r="Q43" s="231"/>
      <c r="R43" s="231"/>
      <c r="S43" s="231"/>
      <c r="T43" s="231"/>
      <c r="U43" s="231"/>
      <c r="V43" s="231"/>
      <c r="W43" s="231"/>
      <c r="X43" s="231"/>
      <c r="Y43" s="232"/>
    </row>
    <row r="44" spans="1:25" s="4" customFormat="1" ht="26.1" customHeight="1" x14ac:dyDescent="0.25">
      <c r="A44" s="221" t="s">
        <v>589</v>
      </c>
      <c r="B44" s="222"/>
      <c r="C44" s="222"/>
      <c r="D44" s="222"/>
      <c r="E44" s="222"/>
      <c r="F44" s="222"/>
      <c r="G44" s="222"/>
      <c r="H44" s="222"/>
      <c r="I44" s="222"/>
      <c r="J44" s="223"/>
      <c r="K44" s="21">
        <v>6</v>
      </c>
      <c r="L44" s="224" t="s">
        <v>518</v>
      </c>
      <c r="M44" s="225"/>
      <c r="N44" s="225"/>
      <c r="O44" s="225"/>
      <c r="P44" s="225"/>
      <c r="Q44" s="225"/>
      <c r="R44" s="225"/>
      <c r="S44" s="225"/>
      <c r="T44" s="225"/>
      <c r="U44" s="225"/>
      <c r="V44" s="225"/>
      <c r="W44" s="225"/>
      <c r="X44" s="225"/>
      <c r="Y44" s="226"/>
    </row>
    <row r="45" spans="1:25" s="4" customFormat="1" ht="26.1" customHeight="1" x14ac:dyDescent="0.25">
      <c r="A45" s="221" t="s">
        <v>517</v>
      </c>
      <c r="B45" s="222"/>
      <c r="C45" s="222"/>
      <c r="D45" s="222"/>
      <c r="E45" s="222"/>
      <c r="F45" s="222"/>
      <c r="G45" s="222"/>
      <c r="H45" s="222"/>
      <c r="I45" s="222"/>
      <c r="J45" s="223"/>
      <c r="K45" s="21">
        <v>7</v>
      </c>
      <c r="L45" s="224"/>
      <c r="M45" s="225"/>
      <c r="N45" s="225"/>
      <c r="O45" s="225"/>
      <c r="P45" s="225"/>
      <c r="Q45" s="225"/>
      <c r="R45" s="225"/>
      <c r="S45" s="225"/>
      <c r="T45" s="225"/>
      <c r="U45" s="225"/>
      <c r="V45" s="225"/>
      <c r="W45" s="225"/>
      <c r="X45" s="225"/>
      <c r="Y45" s="226"/>
    </row>
    <row r="46" spans="1:25" s="4" customFormat="1" ht="26.1" customHeight="1" x14ac:dyDescent="0.25">
      <c r="A46" s="221" t="s">
        <v>590</v>
      </c>
      <c r="B46" s="222"/>
      <c r="C46" s="222"/>
      <c r="D46" s="222"/>
      <c r="E46" s="222"/>
      <c r="F46" s="222"/>
      <c r="G46" s="222"/>
      <c r="H46" s="222"/>
      <c r="I46" s="222"/>
      <c r="J46" s="223"/>
      <c r="K46" s="21">
        <v>8</v>
      </c>
      <c r="L46" s="224"/>
      <c r="M46" s="225"/>
      <c r="N46" s="225"/>
      <c r="O46" s="225"/>
      <c r="P46" s="225"/>
      <c r="Q46" s="225"/>
      <c r="R46" s="225"/>
      <c r="S46" s="225"/>
      <c r="T46" s="225"/>
      <c r="U46" s="225"/>
      <c r="V46" s="225"/>
      <c r="W46" s="225"/>
      <c r="X46" s="225"/>
      <c r="Y46" s="226"/>
    </row>
    <row r="47" spans="1:25" s="4" customFormat="1" ht="26.1" customHeight="1" x14ac:dyDescent="0.25">
      <c r="A47" s="227" t="s">
        <v>335</v>
      </c>
      <c r="B47" s="228"/>
      <c r="C47" s="228"/>
      <c r="D47" s="228"/>
      <c r="E47" s="228"/>
      <c r="F47" s="228"/>
      <c r="G47" s="228"/>
      <c r="H47" s="228"/>
      <c r="I47" s="228"/>
      <c r="J47" s="228"/>
      <c r="K47" s="228"/>
      <c r="L47" s="228"/>
      <c r="M47" s="228"/>
      <c r="N47" s="228"/>
      <c r="O47" s="228"/>
      <c r="P47" s="228"/>
      <c r="Q47" s="228"/>
      <c r="R47" s="228"/>
      <c r="S47" s="228"/>
      <c r="T47" s="228"/>
      <c r="U47" s="228"/>
      <c r="V47" s="228"/>
      <c r="W47" s="228"/>
      <c r="X47" s="228"/>
      <c r="Y47" s="229"/>
    </row>
    <row r="48" spans="1:25" s="4" customFormat="1" ht="26.1" customHeight="1" x14ac:dyDescent="0.25">
      <c r="A48" s="18">
        <v>1</v>
      </c>
      <c r="B48" s="203" t="s">
        <v>531</v>
      </c>
      <c r="C48" s="204"/>
      <c r="D48" s="204"/>
      <c r="E48" s="204"/>
      <c r="F48" s="204"/>
      <c r="G48" s="204"/>
      <c r="H48" s="204"/>
      <c r="I48" s="204"/>
      <c r="J48" s="204"/>
      <c r="K48" s="204"/>
      <c r="L48" s="204"/>
      <c r="M48" s="204"/>
      <c r="N48" s="204"/>
      <c r="O48" s="204"/>
      <c r="P48" s="204"/>
      <c r="Q48" s="204"/>
      <c r="R48" s="204"/>
      <c r="S48" s="204"/>
      <c r="T48" s="204"/>
      <c r="U48" s="204"/>
      <c r="V48" s="204"/>
      <c r="W48" s="204"/>
      <c r="X48" s="204"/>
      <c r="Y48" s="205"/>
    </row>
    <row r="49" spans="1:25" s="4" customFormat="1" ht="26.1" customHeight="1" x14ac:dyDescent="0.25">
      <c r="A49" s="19">
        <v>2</v>
      </c>
      <c r="B49" s="203" t="s">
        <v>532</v>
      </c>
      <c r="C49" s="204"/>
      <c r="D49" s="204"/>
      <c r="E49" s="204"/>
      <c r="F49" s="204"/>
      <c r="G49" s="204"/>
      <c r="H49" s="204"/>
      <c r="I49" s="204"/>
      <c r="J49" s="204"/>
      <c r="K49" s="204"/>
      <c r="L49" s="204"/>
      <c r="M49" s="204"/>
      <c r="N49" s="204"/>
      <c r="O49" s="204"/>
      <c r="P49" s="204"/>
      <c r="Q49" s="204"/>
      <c r="R49" s="204"/>
      <c r="S49" s="204"/>
      <c r="T49" s="204"/>
      <c r="U49" s="204"/>
      <c r="V49" s="204"/>
      <c r="W49" s="204"/>
      <c r="X49" s="204"/>
      <c r="Y49" s="205"/>
    </row>
    <row r="50" spans="1:25" s="4" customFormat="1" ht="26.1" customHeight="1" x14ac:dyDescent="0.25">
      <c r="A50" s="19">
        <v>3</v>
      </c>
      <c r="B50" s="203" t="s">
        <v>533</v>
      </c>
      <c r="C50" s="204"/>
      <c r="D50" s="204"/>
      <c r="E50" s="204"/>
      <c r="F50" s="204"/>
      <c r="G50" s="204"/>
      <c r="H50" s="204"/>
      <c r="I50" s="204"/>
      <c r="J50" s="204"/>
      <c r="K50" s="204"/>
      <c r="L50" s="204"/>
      <c r="M50" s="204"/>
      <c r="N50" s="204"/>
      <c r="O50" s="204"/>
      <c r="P50" s="204"/>
      <c r="Q50" s="204"/>
      <c r="R50" s="204"/>
      <c r="S50" s="204"/>
      <c r="T50" s="204"/>
      <c r="U50" s="204"/>
      <c r="V50" s="204"/>
      <c r="W50" s="204"/>
      <c r="X50" s="204"/>
      <c r="Y50" s="205"/>
    </row>
    <row r="51" spans="1:25" s="4" customFormat="1" ht="26.1" customHeight="1" x14ac:dyDescent="0.25">
      <c r="A51" s="19">
        <v>4</v>
      </c>
      <c r="B51" s="203"/>
      <c r="C51" s="204"/>
      <c r="D51" s="204"/>
      <c r="E51" s="204"/>
      <c r="F51" s="204"/>
      <c r="G51" s="204"/>
      <c r="H51" s="204"/>
      <c r="I51" s="204"/>
      <c r="J51" s="204"/>
      <c r="K51" s="204"/>
      <c r="L51" s="204"/>
      <c r="M51" s="204"/>
      <c r="N51" s="204"/>
      <c r="O51" s="204"/>
      <c r="P51" s="204"/>
      <c r="Q51" s="204"/>
      <c r="R51" s="204"/>
      <c r="S51" s="204"/>
      <c r="T51" s="204"/>
      <c r="U51" s="204"/>
      <c r="V51" s="204"/>
      <c r="W51" s="204"/>
      <c r="X51" s="204"/>
      <c r="Y51" s="205"/>
    </row>
    <row r="52" spans="1:25" s="4" customFormat="1" ht="26.1" customHeight="1" x14ac:dyDescent="0.25">
      <c r="A52" s="19">
        <v>5</v>
      </c>
      <c r="B52" s="203"/>
      <c r="C52" s="204"/>
      <c r="D52" s="204"/>
      <c r="E52" s="204"/>
      <c r="F52" s="204"/>
      <c r="G52" s="204"/>
      <c r="H52" s="204"/>
      <c r="I52" s="204"/>
      <c r="J52" s="204"/>
      <c r="K52" s="204"/>
      <c r="L52" s="204"/>
      <c r="M52" s="204"/>
      <c r="N52" s="204"/>
      <c r="O52" s="204"/>
      <c r="P52" s="204"/>
      <c r="Q52" s="204"/>
      <c r="R52" s="204"/>
      <c r="S52" s="204"/>
      <c r="T52" s="204"/>
      <c r="U52" s="204"/>
      <c r="V52" s="204"/>
      <c r="W52" s="204"/>
      <c r="X52" s="204"/>
      <c r="Y52" s="205"/>
    </row>
    <row r="53" spans="1:25" s="4" customFormat="1" ht="26.1" customHeight="1" x14ac:dyDescent="0.25">
      <c r="A53" s="19">
        <v>6</v>
      </c>
      <c r="B53" s="203"/>
      <c r="C53" s="204"/>
      <c r="D53" s="204"/>
      <c r="E53" s="204"/>
      <c r="F53" s="204"/>
      <c r="G53" s="204"/>
      <c r="H53" s="204"/>
      <c r="I53" s="204"/>
      <c r="J53" s="204"/>
      <c r="K53" s="204"/>
      <c r="L53" s="204"/>
      <c r="M53" s="204"/>
      <c r="N53" s="204"/>
      <c r="O53" s="204"/>
      <c r="P53" s="204"/>
      <c r="Q53" s="204"/>
      <c r="R53" s="204"/>
      <c r="S53" s="204"/>
      <c r="T53" s="204"/>
      <c r="U53" s="204"/>
      <c r="V53" s="204"/>
      <c r="W53" s="204"/>
      <c r="X53" s="204"/>
      <c r="Y53" s="205"/>
    </row>
    <row r="54" spans="1:25" s="4" customFormat="1" ht="26.1" customHeight="1" x14ac:dyDescent="0.25">
      <c r="A54" s="19">
        <v>7</v>
      </c>
      <c r="B54" s="203"/>
      <c r="C54" s="204"/>
      <c r="D54" s="204"/>
      <c r="E54" s="204"/>
      <c r="F54" s="204"/>
      <c r="G54" s="204"/>
      <c r="H54" s="204"/>
      <c r="I54" s="204"/>
      <c r="J54" s="204"/>
      <c r="K54" s="204"/>
      <c r="L54" s="204"/>
      <c r="M54" s="204"/>
      <c r="N54" s="204"/>
      <c r="O54" s="204"/>
      <c r="P54" s="204"/>
      <c r="Q54" s="204"/>
      <c r="R54" s="204"/>
      <c r="S54" s="204"/>
      <c r="T54" s="204"/>
      <c r="U54" s="204"/>
      <c r="V54" s="204"/>
      <c r="W54" s="204"/>
      <c r="X54" s="204"/>
      <c r="Y54" s="206"/>
    </row>
    <row r="55" spans="1:25" s="4" customFormat="1" ht="26.1" customHeight="1" x14ac:dyDescent="0.25">
      <c r="A55" s="207" t="s">
        <v>56</v>
      </c>
      <c r="B55" s="208"/>
      <c r="C55" s="208"/>
      <c r="D55" s="208"/>
      <c r="E55" s="208"/>
      <c r="F55" s="208"/>
      <c r="G55" s="208"/>
      <c r="H55" s="208"/>
      <c r="I55" s="208"/>
      <c r="J55" s="208"/>
      <c r="K55" s="208"/>
      <c r="L55" s="208"/>
      <c r="M55" s="208"/>
      <c r="N55" s="208"/>
      <c r="O55" s="208"/>
      <c r="P55" s="208"/>
      <c r="Q55" s="208"/>
      <c r="R55" s="208"/>
      <c r="S55" s="208"/>
      <c r="T55" s="208"/>
      <c r="U55" s="208"/>
      <c r="V55" s="208"/>
      <c r="W55" s="208"/>
      <c r="X55" s="208"/>
      <c r="Y55" s="209"/>
    </row>
    <row r="56" spans="1:25" s="4" customFormat="1" ht="26.1" customHeight="1" x14ac:dyDescent="0.25">
      <c r="A56" s="210" t="s">
        <v>33</v>
      </c>
      <c r="B56" s="197" t="s">
        <v>60</v>
      </c>
      <c r="C56" s="198"/>
      <c r="D56" s="198"/>
      <c r="E56" s="198"/>
      <c r="F56" s="212"/>
      <c r="G56" s="214" t="s">
        <v>64</v>
      </c>
      <c r="H56" s="197" t="s">
        <v>36</v>
      </c>
      <c r="I56" s="212"/>
      <c r="J56" s="214" t="s">
        <v>37</v>
      </c>
      <c r="K56" s="218" t="s">
        <v>34</v>
      </c>
      <c r="L56" s="219"/>
      <c r="M56" s="220"/>
      <c r="N56" s="218" t="s">
        <v>35</v>
      </c>
      <c r="O56" s="219"/>
      <c r="P56" s="220"/>
      <c r="Q56" s="197" t="s">
        <v>325</v>
      </c>
      <c r="R56" s="198"/>
      <c r="S56" s="198"/>
      <c r="T56" s="212"/>
      <c r="U56" s="197" t="s">
        <v>26</v>
      </c>
      <c r="V56" s="198"/>
      <c r="W56" s="198"/>
      <c r="X56" s="198"/>
      <c r="Y56" s="199"/>
    </row>
    <row r="57" spans="1:25" s="4" customFormat="1" ht="26.1" customHeight="1" x14ac:dyDescent="0.25">
      <c r="A57" s="211"/>
      <c r="B57" s="200"/>
      <c r="C57" s="201"/>
      <c r="D57" s="201"/>
      <c r="E57" s="201"/>
      <c r="F57" s="213"/>
      <c r="G57" s="215"/>
      <c r="H57" s="216"/>
      <c r="I57" s="217"/>
      <c r="J57" s="215"/>
      <c r="K57" s="17" t="s">
        <v>38</v>
      </c>
      <c r="L57" s="17" t="s">
        <v>39</v>
      </c>
      <c r="M57" s="17" t="s">
        <v>40</v>
      </c>
      <c r="N57" s="17" t="s">
        <v>38</v>
      </c>
      <c r="O57" s="17" t="s">
        <v>39</v>
      </c>
      <c r="P57" s="17" t="s">
        <v>40</v>
      </c>
      <c r="Q57" s="200"/>
      <c r="R57" s="201"/>
      <c r="S57" s="201"/>
      <c r="T57" s="213"/>
      <c r="U57" s="200"/>
      <c r="V57" s="201"/>
      <c r="W57" s="201"/>
      <c r="X57" s="201"/>
      <c r="Y57" s="202"/>
    </row>
    <row r="58" spans="1:25" s="4" customFormat="1" ht="26.1" customHeight="1" x14ac:dyDescent="0.25">
      <c r="A58" s="20" t="s">
        <v>276</v>
      </c>
      <c r="B58" s="189"/>
      <c r="C58" s="190"/>
      <c r="D58" s="190"/>
      <c r="E58" s="190"/>
      <c r="F58" s="191"/>
      <c r="G58" s="5"/>
      <c r="H58" s="189" t="s">
        <v>534</v>
      </c>
      <c r="I58" s="191"/>
      <c r="J58" s="78"/>
      <c r="K58" s="78"/>
      <c r="L58" s="78"/>
      <c r="M58" s="78"/>
      <c r="N58" s="78"/>
      <c r="O58" s="78"/>
      <c r="P58" s="78"/>
      <c r="Q58" s="192" t="s">
        <v>540</v>
      </c>
      <c r="R58" s="193"/>
      <c r="S58" s="193"/>
      <c r="T58" s="194"/>
      <c r="U58" s="189"/>
      <c r="V58" s="190"/>
      <c r="W58" s="190"/>
      <c r="X58" s="190"/>
      <c r="Y58" s="191"/>
    </row>
    <row r="59" spans="1:25" s="4" customFormat="1" ht="26.1" customHeight="1" x14ac:dyDescent="0.25">
      <c r="A59" s="20" t="s">
        <v>537</v>
      </c>
      <c r="B59" s="189"/>
      <c r="C59" s="190"/>
      <c r="D59" s="190"/>
      <c r="E59" s="190"/>
      <c r="F59" s="191"/>
      <c r="G59" s="82"/>
      <c r="H59" s="189" t="s">
        <v>535</v>
      </c>
      <c r="I59" s="191"/>
      <c r="J59" s="78"/>
      <c r="K59" s="78"/>
      <c r="L59" s="78"/>
      <c r="M59" s="78"/>
      <c r="N59" s="78"/>
      <c r="O59" s="78"/>
      <c r="P59" s="78"/>
      <c r="Q59" s="192" t="s">
        <v>541</v>
      </c>
      <c r="R59" s="193"/>
      <c r="S59" s="193"/>
      <c r="T59" s="194"/>
      <c r="U59" s="189"/>
      <c r="V59" s="190"/>
      <c r="W59" s="190"/>
      <c r="X59" s="190"/>
      <c r="Y59" s="191"/>
    </row>
    <row r="60" spans="1:25" s="4" customFormat="1" ht="26.1" customHeight="1" x14ac:dyDescent="0.25">
      <c r="A60" s="20" t="s">
        <v>537</v>
      </c>
      <c r="B60" s="189"/>
      <c r="C60" s="190"/>
      <c r="D60" s="190"/>
      <c r="E60" s="190"/>
      <c r="F60" s="191"/>
      <c r="G60" s="83"/>
      <c r="H60" s="189" t="s">
        <v>536</v>
      </c>
      <c r="I60" s="191"/>
      <c r="J60" s="78"/>
      <c r="K60" s="84"/>
      <c r="L60" s="84"/>
      <c r="M60" s="84"/>
      <c r="N60" s="84"/>
      <c r="O60" s="84"/>
      <c r="P60" s="84"/>
      <c r="Q60" s="192" t="s">
        <v>539</v>
      </c>
      <c r="R60" s="193"/>
      <c r="S60" s="193"/>
      <c r="T60" s="194"/>
      <c r="U60" s="189"/>
      <c r="V60" s="190"/>
      <c r="W60" s="190"/>
      <c r="X60" s="190"/>
      <c r="Y60" s="191"/>
    </row>
    <row r="61" spans="1:25" s="4" customFormat="1" ht="26.1" customHeight="1" x14ac:dyDescent="0.25">
      <c r="A61" s="20" t="s">
        <v>537</v>
      </c>
      <c r="B61" s="189"/>
      <c r="C61" s="190"/>
      <c r="D61" s="190"/>
      <c r="E61" s="190"/>
      <c r="F61" s="191"/>
      <c r="G61" s="82"/>
      <c r="H61" s="189" t="s">
        <v>536</v>
      </c>
      <c r="I61" s="191"/>
      <c r="J61" s="78"/>
      <c r="K61" s="78"/>
      <c r="L61" s="78"/>
      <c r="M61" s="78"/>
      <c r="N61" s="78"/>
      <c r="O61" s="78"/>
      <c r="P61" s="78"/>
      <c r="Q61" s="192" t="s">
        <v>540</v>
      </c>
      <c r="R61" s="193"/>
      <c r="S61" s="193"/>
      <c r="T61" s="194"/>
      <c r="U61" s="189"/>
      <c r="V61" s="190"/>
      <c r="W61" s="190"/>
      <c r="X61" s="190"/>
      <c r="Y61" s="191"/>
    </row>
    <row r="62" spans="1:25" s="4" customFormat="1" ht="26.1" customHeight="1" x14ac:dyDescent="0.25">
      <c r="A62" s="20" t="s">
        <v>537</v>
      </c>
      <c r="B62" s="189"/>
      <c r="C62" s="190"/>
      <c r="D62" s="190"/>
      <c r="E62" s="190"/>
      <c r="F62" s="191"/>
      <c r="G62" s="82"/>
      <c r="H62" s="189" t="s">
        <v>536</v>
      </c>
      <c r="I62" s="191"/>
      <c r="J62" s="78"/>
      <c r="K62" s="78"/>
      <c r="L62" s="78"/>
      <c r="M62" s="78"/>
      <c r="N62" s="78"/>
      <c r="O62" s="78"/>
      <c r="P62" s="78"/>
      <c r="Q62" s="189" t="s">
        <v>542</v>
      </c>
      <c r="R62" s="190"/>
      <c r="S62" s="190"/>
      <c r="T62" s="191"/>
      <c r="U62" s="189"/>
      <c r="V62" s="190"/>
      <c r="W62" s="190"/>
      <c r="X62" s="190"/>
      <c r="Y62" s="191"/>
    </row>
    <row r="63" spans="1:25" s="4" customFormat="1" ht="26.1" customHeight="1" thickBot="1" x14ac:dyDescent="0.3">
      <c r="A63" s="26" t="s">
        <v>538</v>
      </c>
      <c r="B63" s="176"/>
      <c r="C63" s="178"/>
      <c r="D63" s="178"/>
      <c r="E63" s="178"/>
      <c r="F63" s="177"/>
      <c r="G63" s="79"/>
      <c r="H63" s="176" t="s">
        <v>536</v>
      </c>
      <c r="I63" s="177"/>
      <c r="J63" s="79"/>
      <c r="K63" s="78"/>
      <c r="L63" s="78"/>
      <c r="M63" s="78"/>
      <c r="N63" s="78"/>
      <c r="O63" s="78"/>
      <c r="P63" s="78"/>
      <c r="Q63" s="176" t="s">
        <v>543</v>
      </c>
      <c r="R63" s="178"/>
      <c r="S63" s="178"/>
      <c r="T63" s="177"/>
      <c r="U63" s="176"/>
      <c r="V63" s="178"/>
      <c r="W63" s="178"/>
      <c r="X63" s="178"/>
      <c r="Y63" s="195"/>
    </row>
    <row r="64" spans="1:25" ht="15.75" thickBot="1" x14ac:dyDescent="0.3">
      <c r="A64" s="32"/>
      <c r="B64" s="32"/>
      <c r="C64" s="32"/>
      <c r="D64" s="32"/>
      <c r="E64" s="32"/>
      <c r="F64" s="32"/>
      <c r="G64" s="32"/>
      <c r="H64" s="32"/>
      <c r="I64" s="32"/>
      <c r="J64" s="32"/>
      <c r="K64" s="32"/>
      <c r="L64" s="32"/>
      <c r="M64" s="32"/>
      <c r="N64" s="32"/>
      <c r="O64" s="32"/>
      <c r="P64" s="32"/>
      <c r="Q64" s="32"/>
      <c r="R64" s="32"/>
      <c r="S64" s="32"/>
      <c r="T64" s="32"/>
      <c r="U64" s="32"/>
      <c r="V64" s="32"/>
      <c r="W64" s="32"/>
      <c r="X64" s="32"/>
      <c r="Y64" s="32"/>
    </row>
    <row r="65" spans="1:25" s="4" customFormat="1" ht="42" customHeight="1" x14ac:dyDescent="0.3">
      <c r="A65" s="183" t="s">
        <v>287</v>
      </c>
      <c r="B65" s="184"/>
      <c r="C65" s="184"/>
      <c r="D65" s="45"/>
      <c r="E65" s="88">
        <v>6</v>
      </c>
      <c r="F65" s="87">
        <v>3</v>
      </c>
      <c r="G65" s="88">
        <v>2026</v>
      </c>
      <c r="H65" s="68"/>
      <c r="I65" s="183" t="s">
        <v>287</v>
      </c>
      <c r="J65" s="184"/>
      <c r="K65" s="184"/>
      <c r="M65" s="87">
        <v>6</v>
      </c>
      <c r="N65" s="87">
        <v>3</v>
      </c>
      <c r="O65" s="87">
        <v>2026</v>
      </c>
      <c r="P65" s="49"/>
      <c r="Q65" s="169" t="s">
        <v>290</v>
      </c>
      <c r="R65" s="170"/>
      <c r="S65" s="170"/>
      <c r="T65" s="170"/>
      <c r="U65" s="170"/>
      <c r="V65" s="170"/>
      <c r="W65" s="170"/>
      <c r="X65" s="170"/>
      <c r="Y65" s="171"/>
    </row>
    <row r="66" spans="1:25" s="4" customFormat="1" ht="49.5" customHeight="1" x14ac:dyDescent="0.25">
      <c r="A66" s="172" t="s">
        <v>439</v>
      </c>
      <c r="B66" s="173"/>
      <c r="C66" s="173"/>
      <c r="D66" s="181"/>
      <c r="E66" s="181"/>
      <c r="F66" s="181"/>
      <c r="G66" s="181"/>
      <c r="H66" s="182"/>
      <c r="I66" s="179" t="s">
        <v>504</v>
      </c>
      <c r="J66" s="180"/>
      <c r="K66" s="180"/>
      <c r="L66" s="181"/>
      <c r="M66" s="181"/>
      <c r="N66" s="181"/>
      <c r="O66" s="181"/>
      <c r="P66" s="182"/>
      <c r="Q66" s="172" t="s">
        <v>502</v>
      </c>
      <c r="R66" s="173"/>
      <c r="S66" s="173"/>
      <c r="T66" s="174"/>
      <c r="U66" s="174"/>
      <c r="V66" s="174"/>
      <c r="W66" s="174"/>
      <c r="X66" s="174"/>
      <c r="Y66" s="175"/>
    </row>
    <row r="67" spans="1:25" s="4" customFormat="1" ht="26.1" customHeight="1" x14ac:dyDescent="0.3">
      <c r="A67" s="40"/>
      <c r="B67" s="41"/>
      <c r="C67" s="41"/>
      <c r="D67" s="41"/>
      <c r="E67" s="180" t="s">
        <v>286</v>
      </c>
      <c r="F67" s="180"/>
      <c r="G67" s="180"/>
      <c r="H67" s="196"/>
      <c r="I67" s="40"/>
      <c r="J67" s="41"/>
      <c r="L67" s="187" t="s">
        <v>286</v>
      </c>
      <c r="M67" s="187"/>
      <c r="N67" s="187"/>
      <c r="O67" s="187"/>
      <c r="P67" s="188"/>
      <c r="Q67" s="70"/>
      <c r="R67" s="180" t="s">
        <v>286</v>
      </c>
      <c r="S67" s="180"/>
      <c r="T67" s="187"/>
      <c r="U67" s="187"/>
      <c r="V67" s="187"/>
      <c r="W67" s="187"/>
      <c r="X67" s="187"/>
      <c r="Y67" s="188"/>
    </row>
    <row r="68" spans="1:25" s="4" customFormat="1" ht="26.1" customHeight="1" x14ac:dyDescent="0.3">
      <c r="A68" s="42"/>
      <c r="B68" s="43"/>
      <c r="C68" s="43"/>
      <c r="D68" s="44"/>
      <c r="E68" s="44"/>
      <c r="F68" s="44"/>
      <c r="G68" s="44"/>
      <c r="H68" s="46"/>
      <c r="I68" s="42"/>
      <c r="J68" s="43"/>
      <c r="K68" s="43"/>
      <c r="L68" s="44"/>
      <c r="M68" s="44"/>
      <c r="N68" s="44"/>
      <c r="O68" s="44"/>
      <c r="P68" s="46"/>
      <c r="Q68" s="70"/>
      <c r="R68" s="60"/>
      <c r="S68" s="60"/>
      <c r="T68" s="60"/>
      <c r="U68" s="60"/>
      <c r="V68" s="60"/>
      <c r="W68" s="60"/>
      <c r="X68" s="60"/>
      <c r="Y68" s="61"/>
    </row>
    <row r="69" spans="1:25" s="4" customFormat="1" ht="26.1" customHeight="1" x14ac:dyDescent="0.25">
      <c r="A69" s="172" t="s">
        <v>291</v>
      </c>
      <c r="B69" s="173"/>
      <c r="C69" s="173"/>
      <c r="D69" s="181"/>
      <c r="E69" s="181"/>
      <c r="F69" s="181"/>
      <c r="G69" s="181"/>
      <c r="H69" s="182"/>
      <c r="I69" s="172" t="s">
        <v>291</v>
      </c>
      <c r="J69" s="173"/>
      <c r="K69" s="173"/>
      <c r="L69" s="50"/>
      <c r="M69" s="50"/>
      <c r="N69" s="50"/>
      <c r="O69" s="50"/>
      <c r="P69" s="51"/>
      <c r="Q69" s="185" t="s">
        <v>291</v>
      </c>
      <c r="R69" s="186"/>
      <c r="S69" s="186"/>
      <c r="T69" s="174"/>
      <c r="U69" s="174"/>
      <c r="V69" s="174"/>
      <c r="W69" s="174"/>
      <c r="X69" s="174"/>
      <c r="Y69" s="175"/>
    </row>
    <row r="70" spans="1:25" s="4" customFormat="1" ht="26.1" customHeight="1" thickBot="1" x14ac:dyDescent="0.35">
      <c r="A70" s="167"/>
      <c r="B70" s="168"/>
      <c r="C70" s="168"/>
      <c r="D70" s="168"/>
      <c r="E70" s="47"/>
      <c r="F70" s="47"/>
      <c r="G70" s="47"/>
      <c r="H70" s="48"/>
      <c r="I70" s="52"/>
      <c r="J70" s="53"/>
      <c r="K70" s="47"/>
      <c r="L70" s="47"/>
      <c r="M70" s="47"/>
      <c r="N70" s="47"/>
      <c r="O70" s="54"/>
      <c r="P70" s="55"/>
      <c r="Q70" s="71"/>
      <c r="R70" s="64"/>
      <c r="S70" s="64"/>
      <c r="T70" s="64"/>
      <c r="U70" s="64"/>
      <c r="V70" s="64"/>
      <c r="W70" s="64"/>
      <c r="X70" s="64"/>
      <c r="Y70" s="65"/>
    </row>
    <row r="71" spans="1:25" s="4" customFormat="1" ht="26.1" customHeight="1" x14ac:dyDescent="0.3">
      <c r="A71" s="22"/>
      <c r="B71" s="22"/>
      <c r="C71" s="22"/>
      <c r="D71" s="22"/>
      <c r="E71" s="22"/>
      <c r="F71" s="22"/>
      <c r="G71" s="22"/>
      <c r="H71" s="22"/>
      <c r="I71" s="8"/>
      <c r="J71" s="8"/>
      <c r="K71" s="22"/>
      <c r="L71" s="22"/>
      <c r="M71" s="22"/>
      <c r="N71" s="22"/>
      <c r="O71" s="10"/>
      <c r="P71" s="10"/>
      <c r="Q71" s="9"/>
      <c r="R71" s="9"/>
      <c r="S71" s="9"/>
      <c r="T71" s="9"/>
      <c r="U71" s="9"/>
      <c r="V71" s="9"/>
      <c r="W71" s="9"/>
      <c r="X71" s="9"/>
      <c r="Y71" s="9"/>
    </row>
    <row r="72" spans="1:25" s="4" customFormat="1" ht="26.1" customHeight="1" x14ac:dyDescent="0.3">
      <c r="A72" s="22"/>
      <c r="B72" s="22"/>
      <c r="C72" s="22"/>
      <c r="D72" s="22"/>
      <c r="E72" s="22"/>
      <c r="F72" s="22"/>
      <c r="G72" s="22"/>
      <c r="H72" s="22"/>
      <c r="I72" s="8"/>
      <c r="J72" s="8"/>
      <c r="K72" s="22"/>
      <c r="L72" s="22"/>
      <c r="M72" s="22"/>
      <c r="N72" s="22"/>
      <c r="O72" s="10"/>
      <c r="P72" s="10"/>
      <c r="Q72" s="9"/>
      <c r="R72" s="9"/>
      <c r="S72" s="9"/>
      <c r="T72" s="9"/>
      <c r="U72" s="9"/>
      <c r="V72" s="9"/>
      <c r="W72" s="9"/>
      <c r="X72" s="9"/>
      <c r="Y72" s="9"/>
    </row>
  </sheetData>
  <mergeCells count="138">
    <mergeCell ref="V1:Y4"/>
    <mergeCell ref="A1:C1"/>
    <mergeCell ref="A2:C2"/>
    <mergeCell ref="A3:C3"/>
    <mergeCell ref="A4:C4"/>
    <mergeCell ref="D1:U2"/>
    <mergeCell ref="D3:U4"/>
    <mergeCell ref="B31:Y31"/>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 ref="B63:F63"/>
    <mergeCell ref="U63:Y63"/>
    <mergeCell ref="E67:H67"/>
    <mergeCell ref="R67:Y67"/>
  </mergeCells>
  <hyperlinks>
    <hyperlink ref="K12" r:id="rId1" display="Tel:_______________________________________________________________________" xr:uid="{00000000-0004-0000-0000-000000000000}"/>
  </hyperlinks>
  <pageMargins left="1.1399999999999999" right="0.39370078740157483" top="0.39370078740157483" bottom="0.39370078740157483" header="0.39370078740157483" footer="0.39370078740157483"/>
  <pageSetup scale="40" fitToHeight="0" orientation="landscape" r:id="rId2"/>
  <headerFooter>
    <oddHeader>&amp;LPágina: &amp;P de &amp;N</oddHeader>
  </headerFooter>
  <rowBreaks count="1" manualBreakCount="1">
    <brk id="7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29" zoomScale="96" zoomScaleNormal="80" zoomScaleSheetLayoutView="96"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263" t="s">
        <v>4</v>
      </c>
      <c r="B1" s="263"/>
      <c r="C1" s="263"/>
      <c r="D1" s="264" t="s">
        <v>506</v>
      </c>
      <c r="E1" s="264"/>
      <c r="F1" s="264"/>
      <c r="G1" s="264"/>
      <c r="H1" s="264"/>
      <c r="I1" s="264"/>
      <c r="J1" s="264"/>
      <c r="K1" s="264"/>
      <c r="L1" s="264"/>
      <c r="M1" s="264"/>
      <c r="N1" s="264"/>
      <c r="O1" s="264"/>
      <c r="P1" s="264"/>
      <c r="Q1" s="264"/>
      <c r="R1" s="264"/>
      <c r="S1" s="264"/>
      <c r="T1" s="264"/>
      <c r="U1" s="264"/>
      <c r="V1" s="262" t="s">
        <v>5</v>
      </c>
      <c r="W1" s="262"/>
      <c r="X1" s="262"/>
      <c r="Y1" s="262"/>
    </row>
    <row r="2" spans="1:25" ht="15" customHeight="1" x14ac:dyDescent="0.25">
      <c r="A2" s="263" t="s">
        <v>367</v>
      </c>
      <c r="B2" s="263"/>
      <c r="C2" s="263"/>
      <c r="D2" s="264"/>
      <c r="E2" s="264"/>
      <c r="F2" s="264"/>
      <c r="G2" s="264"/>
      <c r="H2" s="264"/>
      <c r="I2" s="264"/>
      <c r="J2" s="264"/>
      <c r="K2" s="264"/>
      <c r="L2" s="264"/>
      <c r="M2" s="264"/>
      <c r="N2" s="264"/>
      <c r="O2" s="264"/>
      <c r="P2" s="264"/>
      <c r="Q2" s="264"/>
      <c r="R2" s="264"/>
      <c r="S2" s="264"/>
      <c r="T2" s="264"/>
      <c r="U2" s="264"/>
      <c r="V2" s="262"/>
      <c r="W2" s="262"/>
      <c r="X2" s="262"/>
      <c r="Y2" s="262"/>
    </row>
    <row r="3" spans="1:25" x14ac:dyDescent="0.25">
      <c r="A3" s="263" t="s">
        <v>505</v>
      </c>
      <c r="B3" s="263"/>
      <c r="C3" s="263"/>
      <c r="D3" s="264" t="s">
        <v>10</v>
      </c>
      <c r="E3" s="264"/>
      <c r="F3" s="264"/>
      <c r="G3" s="264"/>
      <c r="H3" s="264"/>
      <c r="I3" s="264"/>
      <c r="J3" s="264"/>
      <c r="K3" s="264"/>
      <c r="L3" s="264"/>
      <c r="M3" s="264"/>
      <c r="N3" s="264"/>
      <c r="O3" s="264"/>
      <c r="P3" s="264"/>
      <c r="Q3" s="264"/>
      <c r="R3" s="264"/>
      <c r="S3" s="264"/>
      <c r="T3" s="264"/>
      <c r="U3" s="264"/>
      <c r="V3" s="262"/>
      <c r="W3" s="262"/>
      <c r="X3" s="262"/>
      <c r="Y3" s="262"/>
    </row>
    <row r="4" spans="1:25" s="6" customFormat="1" ht="26.1" customHeight="1" thickBot="1" x14ac:dyDescent="0.25">
      <c r="A4" s="263" t="s">
        <v>435</v>
      </c>
      <c r="B4" s="263"/>
      <c r="C4" s="263"/>
      <c r="D4" s="264"/>
      <c r="E4" s="264"/>
      <c r="F4" s="264"/>
      <c r="G4" s="264"/>
      <c r="H4" s="264"/>
      <c r="I4" s="264"/>
      <c r="J4" s="264"/>
      <c r="K4" s="264"/>
      <c r="L4" s="264"/>
      <c r="M4" s="264"/>
      <c r="N4" s="264"/>
      <c r="O4" s="264"/>
      <c r="P4" s="264"/>
      <c r="Q4" s="264"/>
      <c r="R4" s="264"/>
      <c r="S4" s="264"/>
      <c r="T4" s="264"/>
      <c r="U4" s="264"/>
      <c r="V4" s="262"/>
      <c r="W4" s="262"/>
      <c r="X4" s="262"/>
      <c r="Y4" s="262"/>
    </row>
    <row r="5" spans="1:25" s="4" customFormat="1" ht="17.25" customHeight="1" x14ac:dyDescent="0.25">
      <c r="A5" s="284" t="s">
        <v>368</v>
      </c>
      <c r="B5" s="285"/>
      <c r="C5" s="285"/>
      <c r="D5" s="285"/>
      <c r="E5" s="285"/>
      <c r="F5" s="285"/>
      <c r="G5" s="285"/>
      <c r="H5" s="285"/>
      <c r="I5" s="285"/>
      <c r="J5" s="285"/>
      <c r="K5" s="285"/>
      <c r="L5" s="285"/>
      <c r="M5" s="285"/>
      <c r="N5" s="285"/>
      <c r="O5" s="285"/>
      <c r="P5" s="285"/>
      <c r="Q5" s="285"/>
      <c r="R5" s="285"/>
      <c r="S5" s="285"/>
      <c r="T5" s="285"/>
      <c r="U5" s="285"/>
      <c r="V5" s="285"/>
      <c r="W5" s="285"/>
      <c r="X5" s="285"/>
      <c r="Y5" s="286"/>
    </row>
    <row r="6" spans="1:25" s="4" customFormat="1" ht="11.25" customHeight="1" thickBot="1" x14ac:dyDescent="0.3">
      <c r="A6" s="287"/>
      <c r="B6" s="288"/>
      <c r="C6" s="288"/>
      <c r="D6" s="288"/>
      <c r="E6" s="288"/>
      <c r="F6" s="288"/>
      <c r="G6" s="288"/>
      <c r="H6" s="288"/>
      <c r="I6" s="288"/>
      <c r="J6" s="288"/>
      <c r="K6" s="288"/>
      <c r="L6" s="288"/>
      <c r="M6" s="288"/>
      <c r="N6" s="288"/>
      <c r="O6" s="288"/>
      <c r="P6" s="288"/>
      <c r="Q6" s="288"/>
      <c r="R6" s="288"/>
      <c r="S6" s="288"/>
      <c r="T6" s="288"/>
      <c r="U6" s="288"/>
      <c r="V6" s="288"/>
      <c r="W6" s="288"/>
      <c r="X6" s="288"/>
      <c r="Y6" s="289"/>
    </row>
    <row r="7" spans="1:25" s="4" customFormat="1" ht="26.1" customHeight="1" thickBot="1" x14ac:dyDescent="0.3">
      <c r="A7" s="322" t="s">
        <v>42</v>
      </c>
      <c r="B7" s="237"/>
      <c r="C7" s="237"/>
      <c r="D7" s="237"/>
      <c r="E7" s="237"/>
      <c r="F7" s="237"/>
      <c r="G7" s="237"/>
      <c r="H7" s="237"/>
      <c r="I7" s="237"/>
      <c r="J7" s="237"/>
      <c r="K7" s="237"/>
      <c r="L7" s="237"/>
      <c r="M7" s="237"/>
      <c r="N7" s="237"/>
      <c r="O7" s="237"/>
      <c r="P7" s="237"/>
      <c r="Q7" s="237"/>
      <c r="R7" s="237"/>
      <c r="S7" s="237"/>
      <c r="T7" s="237"/>
      <c r="U7" s="237"/>
      <c r="V7" s="237"/>
      <c r="W7" s="237"/>
      <c r="X7" s="237"/>
      <c r="Y7" s="238"/>
    </row>
    <row r="8" spans="1:25" s="4" customFormat="1" ht="93.75" customHeight="1" x14ac:dyDescent="0.25">
      <c r="A8" s="323" t="s">
        <v>15</v>
      </c>
      <c r="B8" s="324"/>
      <c r="C8" s="324"/>
      <c r="D8" s="324"/>
      <c r="E8" s="324"/>
      <c r="F8" s="325"/>
      <c r="G8" s="304" t="s">
        <v>0</v>
      </c>
      <c r="H8" s="304"/>
      <c r="I8" s="304"/>
      <c r="J8" s="240" t="s">
        <v>1</v>
      </c>
      <c r="K8" s="240"/>
      <c r="L8" s="240"/>
      <c r="M8" s="305"/>
      <c r="N8" s="304" t="s">
        <v>2</v>
      </c>
      <c r="O8" s="304"/>
      <c r="P8" s="304"/>
      <c r="Q8" s="304"/>
      <c r="R8" s="304" t="s">
        <v>3</v>
      </c>
      <c r="S8" s="304"/>
      <c r="T8" s="304"/>
      <c r="U8" s="304"/>
      <c r="V8" s="240" t="s">
        <v>7</v>
      </c>
      <c r="W8" s="240"/>
      <c r="X8" s="240"/>
      <c r="Y8" s="241"/>
    </row>
    <row r="9" spans="1:25" s="4" customFormat="1" ht="26.1" customHeight="1" x14ac:dyDescent="0.25">
      <c r="A9" s="281"/>
      <c r="B9" s="282"/>
      <c r="C9" s="282"/>
      <c r="D9" s="282"/>
      <c r="E9" s="282"/>
      <c r="F9" s="283"/>
      <c r="G9" s="264"/>
      <c r="H9" s="264"/>
      <c r="I9" s="264"/>
      <c r="J9" s="264"/>
      <c r="K9" s="264"/>
      <c r="L9" s="264"/>
      <c r="M9" s="264"/>
      <c r="N9" s="264"/>
      <c r="O9" s="264"/>
      <c r="P9" s="264"/>
      <c r="Q9" s="264"/>
      <c r="R9" s="264"/>
      <c r="S9" s="264"/>
      <c r="T9" s="264"/>
      <c r="U9" s="264"/>
      <c r="V9" s="264"/>
      <c r="W9" s="264"/>
      <c r="X9" s="264"/>
      <c r="Y9" s="326"/>
    </row>
    <row r="10" spans="1:25" s="4" customFormat="1" ht="26.1" customHeight="1" x14ac:dyDescent="0.25">
      <c r="A10" s="278" t="s">
        <v>14</v>
      </c>
      <c r="B10" s="279"/>
      <c r="C10" s="279"/>
      <c r="D10" s="279"/>
      <c r="E10" s="279"/>
      <c r="F10" s="280"/>
      <c r="G10" s="234" t="s">
        <v>382</v>
      </c>
      <c r="H10" s="228"/>
      <c r="I10" s="303"/>
      <c r="J10" s="234" t="s">
        <v>383</v>
      </c>
      <c r="K10" s="228"/>
      <c r="L10" s="303"/>
      <c r="M10" s="234" t="s">
        <v>11</v>
      </c>
      <c r="N10" s="228"/>
      <c r="O10" s="303"/>
      <c r="P10" s="234" t="s">
        <v>384</v>
      </c>
      <c r="Q10" s="303"/>
      <c r="R10" s="234" t="s">
        <v>12</v>
      </c>
      <c r="S10" s="303"/>
      <c r="T10" s="234" t="s">
        <v>13</v>
      </c>
      <c r="U10" s="303"/>
      <c r="V10" s="234" t="s">
        <v>385</v>
      </c>
      <c r="W10" s="303"/>
      <c r="X10" s="234" t="s">
        <v>348</v>
      </c>
      <c r="Y10" s="229"/>
    </row>
    <row r="11" spans="1:25" s="4" customFormat="1" ht="26.1" customHeight="1" x14ac:dyDescent="0.25">
      <c r="A11" s="281"/>
      <c r="B11" s="282"/>
      <c r="C11" s="282"/>
      <c r="D11" s="282"/>
      <c r="E11" s="282"/>
      <c r="F11" s="283"/>
      <c r="G11" s="264"/>
      <c r="H11" s="264"/>
      <c r="I11" s="264"/>
      <c r="J11" s="264"/>
      <c r="K11" s="264"/>
      <c r="L11" s="264"/>
      <c r="M11" s="189"/>
      <c r="N11" s="190"/>
      <c r="O11" s="191"/>
      <c r="P11" s="189"/>
      <c r="Q11" s="191"/>
      <c r="R11" s="189"/>
      <c r="S11" s="191"/>
      <c r="T11" s="189"/>
      <c r="U11" s="191"/>
      <c r="V11" s="189"/>
      <c r="W11" s="191"/>
      <c r="X11" s="189"/>
      <c r="Y11" s="330"/>
    </row>
    <row r="12" spans="1:25" s="4" customFormat="1" ht="26.1" customHeight="1" x14ac:dyDescent="0.25">
      <c r="A12" s="274" t="s">
        <v>21</v>
      </c>
      <c r="B12" s="275"/>
      <c r="C12" s="275"/>
      <c r="D12" s="275"/>
      <c r="E12" s="275"/>
      <c r="F12" s="276"/>
      <c r="G12" s="327" t="s">
        <v>544</v>
      </c>
      <c r="H12" s="328"/>
      <c r="I12" s="328"/>
      <c r="J12" s="328"/>
      <c r="K12" s="328"/>
      <c r="L12" s="328"/>
      <c r="M12" s="328"/>
      <c r="N12" s="328"/>
      <c r="O12" s="328"/>
      <c r="P12" s="328"/>
      <c r="Q12" s="328"/>
      <c r="R12" s="328"/>
      <c r="S12" s="328"/>
      <c r="T12" s="328"/>
      <c r="U12" s="328"/>
      <c r="V12" s="328"/>
      <c r="W12" s="328"/>
      <c r="X12" s="328"/>
      <c r="Y12" s="329"/>
    </row>
    <row r="13" spans="1:25" s="4" customFormat="1" ht="26.1" customHeight="1" x14ac:dyDescent="0.25">
      <c r="A13" s="278" t="s">
        <v>18</v>
      </c>
      <c r="B13" s="279"/>
      <c r="C13" s="279"/>
      <c r="D13" s="279"/>
      <c r="E13" s="279"/>
      <c r="F13" s="280"/>
      <c r="G13" s="234" t="s">
        <v>16</v>
      </c>
      <c r="H13" s="228"/>
      <c r="I13" s="228"/>
      <c r="J13" s="228"/>
      <c r="K13" s="228"/>
      <c r="L13" s="228"/>
      <c r="M13" s="228"/>
      <c r="N13" s="228"/>
      <c r="O13" s="228"/>
      <c r="P13" s="303"/>
      <c r="Q13" s="234" t="s">
        <v>17</v>
      </c>
      <c r="R13" s="228"/>
      <c r="S13" s="228"/>
      <c r="T13" s="228"/>
      <c r="U13" s="228"/>
      <c r="V13" s="228"/>
      <c r="W13" s="228"/>
      <c r="X13" s="228"/>
      <c r="Y13" s="229"/>
    </row>
    <row r="14" spans="1:25" s="4" customFormat="1" ht="26.1" customHeight="1" x14ac:dyDescent="0.25">
      <c r="A14" s="281"/>
      <c r="B14" s="282"/>
      <c r="C14" s="282"/>
      <c r="D14" s="282"/>
      <c r="E14" s="282"/>
      <c r="F14" s="283"/>
      <c r="G14" s="189" t="s">
        <v>545</v>
      </c>
      <c r="H14" s="190"/>
      <c r="I14" s="190"/>
      <c r="J14" s="190"/>
      <c r="K14" s="190"/>
      <c r="L14" s="190"/>
      <c r="M14" s="190"/>
      <c r="N14" s="190"/>
      <c r="O14" s="190"/>
      <c r="P14" s="190"/>
      <c r="Q14" s="331"/>
      <c r="R14" s="331"/>
      <c r="S14" s="331"/>
      <c r="T14" s="331"/>
      <c r="U14" s="331"/>
      <c r="V14" s="331"/>
      <c r="W14" s="331"/>
      <c r="X14" s="331"/>
      <c r="Y14" s="332"/>
    </row>
    <row r="15" spans="1:25" s="4" customFormat="1" ht="26.1" customHeight="1" x14ac:dyDescent="0.25">
      <c r="A15" s="278" t="s">
        <v>8</v>
      </c>
      <c r="B15" s="279"/>
      <c r="C15" s="279"/>
      <c r="D15" s="279"/>
      <c r="E15" s="279"/>
      <c r="F15" s="280"/>
      <c r="G15" s="277" t="s">
        <v>19</v>
      </c>
      <c r="H15" s="277"/>
      <c r="I15" s="277"/>
      <c r="J15" s="277"/>
      <c r="K15" s="277" t="s">
        <v>352</v>
      </c>
      <c r="L15" s="277"/>
      <c r="M15" s="277"/>
      <c r="N15" s="277"/>
      <c r="O15" s="277"/>
      <c r="P15" s="277" t="s">
        <v>351</v>
      </c>
      <c r="Q15" s="277"/>
      <c r="R15" s="277"/>
      <c r="S15" s="277"/>
      <c r="T15" s="277"/>
      <c r="U15" s="277" t="s">
        <v>20</v>
      </c>
      <c r="V15" s="277"/>
      <c r="W15" s="277"/>
      <c r="X15" s="277"/>
      <c r="Y15" s="277"/>
    </row>
    <row r="16" spans="1:25" s="4" customFormat="1" ht="26.1" customHeight="1" x14ac:dyDescent="0.25">
      <c r="A16" s="281"/>
      <c r="B16" s="282"/>
      <c r="C16" s="282"/>
      <c r="D16" s="282"/>
      <c r="E16" s="282"/>
      <c r="F16" s="283"/>
      <c r="G16" s="264"/>
      <c r="H16" s="264"/>
      <c r="I16" s="264"/>
      <c r="J16" s="264"/>
      <c r="K16" s="264" t="s">
        <v>545</v>
      </c>
      <c r="L16" s="264"/>
      <c r="M16" s="264"/>
      <c r="N16" s="264"/>
      <c r="O16" s="264"/>
      <c r="P16" s="264"/>
      <c r="Q16" s="264"/>
      <c r="R16" s="264"/>
      <c r="S16" s="264"/>
      <c r="T16" s="264"/>
      <c r="U16" s="264"/>
      <c r="V16" s="264"/>
      <c r="W16" s="264"/>
      <c r="X16" s="264"/>
      <c r="Y16" s="264"/>
    </row>
    <row r="17" spans="1:25" s="4" customFormat="1" ht="26.1" customHeight="1" x14ac:dyDescent="0.25">
      <c r="A17" s="274" t="s">
        <v>437</v>
      </c>
      <c r="B17" s="275"/>
      <c r="C17" s="275"/>
      <c r="D17" s="275"/>
      <c r="E17" s="275"/>
      <c r="F17" s="276"/>
      <c r="G17" s="224"/>
      <c r="H17" s="225"/>
      <c r="I17" s="225"/>
      <c r="J17" s="225"/>
      <c r="K17" s="225"/>
      <c r="L17" s="225"/>
      <c r="M17" s="225"/>
      <c r="N17" s="225"/>
      <c r="O17" s="225"/>
      <c r="P17" s="225"/>
      <c r="Q17" s="225"/>
      <c r="R17" s="225"/>
      <c r="S17" s="225"/>
      <c r="T17" s="225"/>
      <c r="U17" s="225"/>
      <c r="V17" s="225"/>
      <c r="W17" s="225"/>
      <c r="X17" s="225"/>
      <c r="Y17" s="226"/>
    </row>
    <row r="18" spans="1:25" s="4" customFormat="1" ht="26.1" customHeight="1" x14ac:dyDescent="0.25">
      <c r="A18" s="278" t="s">
        <v>438</v>
      </c>
      <c r="B18" s="279"/>
      <c r="C18" s="279"/>
      <c r="D18" s="279"/>
      <c r="E18" s="279"/>
      <c r="F18" s="280"/>
      <c r="G18" s="234" t="s">
        <v>44</v>
      </c>
      <c r="H18" s="228"/>
      <c r="I18" s="228"/>
      <c r="J18" s="228"/>
      <c r="K18" s="228"/>
      <c r="L18" s="228"/>
      <c r="M18" s="228"/>
      <c r="N18" s="228"/>
      <c r="O18" s="228"/>
      <c r="P18" s="228"/>
      <c r="Q18" s="228" t="s">
        <v>45</v>
      </c>
      <c r="R18" s="228"/>
      <c r="S18" s="228"/>
      <c r="T18" s="228"/>
      <c r="U18" s="228"/>
      <c r="V18" s="228"/>
      <c r="W18" s="228"/>
      <c r="X18" s="228"/>
      <c r="Y18" s="229"/>
    </row>
    <row r="19" spans="1:25" s="4" customFormat="1" ht="26.1" customHeight="1" x14ac:dyDescent="0.25">
      <c r="A19" s="281"/>
      <c r="B19" s="282"/>
      <c r="C19" s="282"/>
      <c r="D19" s="282"/>
      <c r="E19" s="282"/>
      <c r="F19" s="283"/>
      <c r="G19" s="224">
        <v>63</v>
      </c>
      <c r="H19" s="225"/>
      <c r="I19" s="225"/>
      <c r="J19" s="225"/>
      <c r="K19" s="225"/>
      <c r="L19" s="225"/>
      <c r="M19" s="225"/>
      <c r="N19" s="225"/>
      <c r="O19" s="225"/>
      <c r="P19" s="233"/>
      <c r="Q19" s="224">
        <v>18</v>
      </c>
      <c r="R19" s="225"/>
      <c r="S19" s="225"/>
      <c r="T19" s="225"/>
      <c r="U19" s="225"/>
      <c r="V19" s="225"/>
      <c r="W19" s="225"/>
      <c r="X19" s="225"/>
      <c r="Y19" s="226"/>
    </row>
    <row r="20" spans="1:25" s="4" customFormat="1" ht="26.1" customHeight="1" x14ac:dyDescent="0.25">
      <c r="A20" s="277" t="s">
        <v>444</v>
      </c>
      <c r="B20" s="277"/>
      <c r="C20" s="277"/>
      <c r="D20" s="277"/>
      <c r="E20" s="277"/>
      <c r="F20" s="277"/>
      <c r="G20" s="234" t="s">
        <v>443</v>
      </c>
      <c r="H20" s="228"/>
      <c r="I20" s="228"/>
      <c r="J20" s="228"/>
      <c r="K20" s="228"/>
      <c r="L20" s="228"/>
      <c r="M20" s="228"/>
      <c r="N20" s="228"/>
      <c r="O20" s="228"/>
      <c r="P20" s="228"/>
      <c r="Q20" s="228"/>
      <c r="R20" s="228"/>
      <c r="S20" s="228"/>
      <c r="T20" s="228"/>
      <c r="U20" s="228"/>
      <c r="V20" s="228"/>
      <c r="W20" s="228"/>
      <c r="X20" s="228"/>
      <c r="Y20" s="229"/>
    </row>
    <row r="21" spans="1:25" s="4" customFormat="1" ht="26.1" customHeight="1" x14ac:dyDescent="0.25">
      <c r="A21" s="277"/>
      <c r="B21" s="277"/>
      <c r="C21" s="277"/>
      <c r="D21" s="277"/>
      <c r="E21" s="277"/>
      <c r="F21" s="277"/>
      <c r="G21" s="14">
        <v>1</v>
      </c>
      <c r="H21" s="306" t="s">
        <v>546</v>
      </c>
      <c r="I21" s="307"/>
      <c r="J21" s="307"/>
      <c r="K21" s="307"/>
      <c r="L21" s="308"/>
      <c r="M21" s="315" t="s">
        <v>53</v>
      </c>
      <c r="N21" s="316"/>
      <c r="O21" s="3" t="s">
        <v>48</v>
      </c>
      <c r="P21" s="315" t="s">
        <v>54</v>
      </c>
      <c r="Q21" s="316"/>
      <c r="R21" s="21">
        <v>1</v>
      </c>
      <c r="S21" s="315" t="s">
        <v>57</v>
      </c>
      <c r="T21" s="316"/>
      <c r="U21" s="311" t="s">
        <v>548</v>
      </c>
      <c r="V21" s="312"/>
      <c r="W21" s="312"/>
      <c r="X21" s="312"/>
      <c r="Y21" s="313"/>
    </row>
    <row r="22" spans="1:25" s="4" customFormat="1" ht="26.1" customHeight="1" x14ac:dyDescent="0.25">
      <c r="A22" s="277"/>
      <c r="B22" s="277"/>
      <c r="C22" s="277"/>
      <c r="D22" s="277"/>
      <c r="E22" s="277"/>
      <c r="F22" s="277"/>
      <c r="G22" s="14">
        <v>2</v>
      </c>
      <c r="H22" s="306" t="s">
        <v>547</v>
      </c>
      <c r="I22" s="307"/>
      <c r="J22" s="307"/>
      <c r="K22" s="307"/>
      <c r="L22" s="308"/>
      <c r="M22" s="317"/>
      <c r="N22" s="318"/>
      <c r="O22" s="3" t="s">
        <v>48</v>
      </c>
      <c r="P22" s="317"/>
      <c r="Q22" s="318"/>
      <c r="R22" s="21">
        <v>1</v>
      </c>
      <c r="S22" s="317"/>
      <c r="T22" s="318"/>
      <c r="U22" s="311" t="s">
        <v>59</v>
      </c>
      <c r="V22" s="312"/>
      <c r="W22" s="312"/>
      <c r="X22" s="312"/>
      <c r="Y22" s="313"/>
    </row>
    <row r="23" spans="1:25" s="4" customFormat="1" ht="26.1" customHeight="1" x14ac:dyDescent="0.25">
      <c r="A23" s="277"/>
      <c r="B23" s="277"/>
      <c r="C23" s="277"/>
      <c r="D23" s="277"/>
      <c r="E23" s="277"/>
      <c r="F23" s="277"/>
      <c r="G23" s="14">
        <v>3</v>
      </c>
      <c r="H23" s="306" t="s">
        <v>46</v>
      </c>
      <c r="I23" s="307"/>
      <c r="J23" s="307"/>
      <c r="K23" s="307"/>
      <c r="L23" s="308"/>
      <c r="M23" s="317"/>
      <c r="N23" s="318"/>
      <c r="O23" s="3" t="s">
        <v>52</v>
      </c>
      <c r="P23" s="317"/>
      <c r="Q23" s="318"/>
      <c r="R23" s="21">
        <v>1</v>
      </c>
      <c r="S23" s="317"/>
      <c r="T23" s="318"/>
      <c r="U23" s="311" t="s">
        <v>58</v>
      </c>
      <c r="V23" s="312"/>
      <c r="W23" s="312"/>
      <c r="X23" s="312"/>
      <c r="Y23" s="313"/>
    </row>
    <row r="24" spans="1:25" s="4" customFormat="1" ht="26.1" customHeight="1" x14ac:dyDescent="0.25">
      <c r="A24" s="277"/>
      <c r="B24" s="277"/>
      <c r="C24" s="277"/>
      <c r="D24" s="277"/>
      <c r="E24" s="277"/>
      <c r="F24" s="277"/>
      <c r="G24" s="14">
        <v>4</v>
      </c>
      <c r="H24" s="306" t="s">
        <v>74</v>
      </c>
      <c r="I24" s="307"/>
      <c r="J24" s="307"/>
      <c r="K24" s="307"/>
      <c r="L24" s="308"/>
      <c r="M24" s="317"/>
      <c r="N24" s="318"/>
      <c r="O24" s="3" t="s">
        <v>48</v>
      </c>
      <c r="P24" s="317"/>
      <c r="Q24" s="318"/>
      <c r="R24" s="21">
        <v>1</v>
      </c>
      <c r="S24" s="317"/>
      <c r="T24" s="318"/>
      <c r="U24" s="311" t="s">
        <v>548</v>
      </c>
      <c r="V24" s="312"/>
      <c r="W24" s="312"/>
      <c r="X24" s="312"/>
      <c r="Y24" s="313"/>
    </row>
    <row r="25" spans="1:25" s="4" customFormat="1" ht="26.1" customHeight="1" x14ac:dyDescent="0.25">
      <c r="A25" s="277"/>
      <c r="B25" s="277"/>
      <c r="C25" s="277"/>
      <c r="D25" s="277"/>
      <c r="E25" s="277"/>
      <c r="F25" s="277"/>
      <c r="G25" s="14">
        <v>5</v>
      </c>
      <c r="H25" s="306"/>
      <c r="I25" s="307"/>
      <c r="J25" s="307"/>
      <c r="K25" s="307"/>
      <c r="L25" s="308"/>
      <c r="M25" s="317"/>
      <c r="N25" s="318"/>
      <c r="O25" s="3"/>
      <c r="P25" s="317"/>
      <c r="Q25" s="318"/>
      <c r="R25" s="1"/>
      <c r="S25" s="317"/>
      <c r="T25" s="318"/>
      <c r="U25" s="311"/>
      <c r="V25" s="312"/>
      <c r="W25" s="312"/>
      <c r="X25" s="312"/>
      <c r="Y25" s="314"/>
    </row>
    <row r="26" spans="1:25" s="4" customFormat="1" ht="26.1" customHeight="1" x14ac:dyDescent="0.25">
      <c r="A26" s="277"/>
      <c r="B26" s="277"/>
      <c r="C26" s="277"/>
      <c r="D26" s="277"/>
      <c r="E26" s="277"/>
      <c r="F26" s="277"/>
      <c r="G26" s="14">
        <v>6</v>
      </c>
      <c r="H26" s="306"/>
      <c r="I26" s="307"/>
      <c r="J26" s="307"/>
      <c r="K26" s="307"/>
      <c r="L26" s="308"/>
      <c r="M26" s="317"/>
      <c r="N26" s="318"/>
      <c r="O26" s="3"/>
      <c r="P26" s="317"/>
      <c r="Q26" s="318"/>
      <c r="R26" s="1"/>
      <c r="S26" s="317"/>
      <c r="T26" s="318"/>
      <c r="U26" s="311"/>
      <c r="V26" s="312"/>
      <c r="W26" s="312"/>
      <c r="X26" s="312"/>
      <c r="Y26" s="314"/>
    </row>
    <row r="27" spans="1:25" s="4" customFormat="1" ht="13.5" x14ac:dyDescent="0.25">
      <c r="A27" s="277"/>
      <c r="B27" s="277"/>
      <c r="C27" s="277"/>
      <c r="D27" s="277"/>
      <c r="E27" s="277"/>
      <c r="F27" s="277"/>
      <c r="G27" s="14">
        <v>7</v>
      </c>
      <c r="H27" s="306"/>
      <c r="I27" s="307"/>
      <c r="J27" s="307"/>
      <c r="K27" s="307"/>
      <c r="L27" s="308"/>
      <c r="M27" s="319"/>
      <c r="N27" s="320"/>
      <c r="O27" s="3"/>
      <c r="P27" s="319"/>
      <c r="Q27" s="320"/>
      <c r="R27" s="1"/>
      <c r="S27" s="319"/>
      <c r="T27" s="320"/>
      <c r="U27" s="311"/>
      <c r="V27" s="312"/>
      <c r="W27" s="312"/>
      <c r="X27" s="312"/>
      <c r="Y27" s="314"/>
    </row>
    <row r="28" spans="1:25" x14ac:dyDescent="0.25">
      <c r="A28" s="293" t="s">
        <v>448</v>
      </c>
      <c r="B28" s="294"/>
      <c r="C28" s="294"/>
      <c r="D28" s="294"/>
      <c r="E28" s="294"/>
      <c r="F28" s="295"/>
      <c r="G28" s="277" t="s">
        <v>452</v>
      </c>
      <c r="H28" s="277"/>
      <c r="I28" s="277"/>
      <c r="J28" s="277"/>
      <c r="K28" s="234" t="s">
        <v>453</v>
      </c>
      <c r="L28" s="228"/>
      <c r="M28" s="228"/>
      <c r="N28" s="228"/>
      <c r="O28" s="228"/>
      <c r="P28" s="228"/>
      <c r="Q28" s="228"/>
      <c r="R28" s="228"/>
      <c r="S28" s="228"/>
      <c r="T28" s="228"/>
      <c r="U28" s="228"/>
      <c r="V28" s="228"/>
      <c r="W28" s="228"/>
      <c r="X28" s="228"/>
      <c r="Y28" s="229"/>
    </row>
    <row r="29" spans="1:25" s="4" customFormat="1" ht="42" customHeight="1" x14ac:dyDescent="0.25">
      <c r="A29" s="296"/>
      <c r="B29" s="297"/>
      <c r="C29" s="297"/>
      <c r="D29" s="297"/>
      <c r="E29" s="297"/>
      <c r="F29" s="298"/>
      <c r="G29" s="277" t="s">
        <v>276</v>
      </c>
      <c r="H29" s="277"/>
      <c r="I29" s="277" t="s">
        <v>265</v>
      </c>
      <c r="J29" s="277"/>
      <c r="K29" s="277" t="s">
        <v>449</v>
      </c>
      <c r="L29" s="277"/>
      <c r="M29" s="277"/>
      <c r="N29" s="277"/>
      <c r="O29" s="277"/>
      <c r="P29" s="277" t="s">
        <v>450</v>
      </c>
      <c r="Q29" s="277"/>
      <c r="R29" s="277"/>
      <c r="S29" s="277"/>
      <c r="T29" s="277"/>
      <c r="U29" s="277" t="s">
        <v>451</v>
      </c>
      <c r="V29" s="277"/>
      <c r="W29" s="277"/>
      <c r="X29" s="277"/>
      <c r="Y29" s="277"/>
    </row>
    <row r="30" spans="1:25" s="4" customFormat="1" ht="44.25" customHeight="1" thickBot="1" x14ac:dyDescent="0.3">
      <c r="A30" s="299"/>
      <c r="B30" s="300"/>
      <c r="C30" s="300"/>
      <c r="D30" s="300"/>
      <c r="E30" s="300"/>
      <c r="F30" s="301"/>
      <c r="G30" s="302"/>
      <c r="H30" s="302"/>
      <c r="I30" s="309" t="s">
        <v>545</v>
      </c>
      <c r="J30" s="302"/>
      <c r="K30" s="290" t="s">
        <v>549</v>
      </c>
      <c r="L30" s="291"/>
      <c r="M30" s="291"/>
      <c r="N30" s="291"/>
      <c r="O30" s="292"/>
      <c r="P30" s="309" t="s">
        <v>72</v>
      </c>
      <c r="Q30" s="310"/>
      <c r="R30" s="310"/>
      <c r="S30" s="310"/>
      <c r="T30" s="310"/>
      <c r="U30" s="309" t="s">
        <v>72</v>
      </c>
      <c r="V30" s="302"/>
      <c r="W30" s="302"/>
      <c r="X30" s="302"/>
      <c r="Y30" s="302"/>
    </row>
    <row r="31" spans="1:25" s="4" customFormat="1" ht="26.1" customHeight="1" x14ac:dyDescent="0.25">
      <c r="A31" s="34"/>
      <c r="B31" s="34"/>
      <c r="C31" s="34"/>
      <c r="D31" s="34"/>
      <c r="E31" s="34"/>
      <c r="F31" s="34"/>
      <c r="G31" s="35"/>
      <c r="H31" s="36"/>
      <c r="I31" s="36"/>
      <c r="J31" s="36"/>
      <c r="K31" s="35"/>
      <c r="L31" s="35"/>
      <c r="M31" s="35"/>
      <c r="N31" s="37"/>
      <c r="O31" s="37"/>
      <c r="P31" s="37"/>
      <c r="Q31" s="37"/>
      <c r="R31" s="37"/>
      <c r="S31" s="37"/>
      <c r="T31" s="37"/>
      <c r="U31" s="37"/>
      <c r="V31" s="37"/>
      <c r="W31" s="37"/>
      <c r="X31" s="37"/>
      <c r="Y31" s="37"/>
    </row>
    <row r="32" spans="1:25" s="4" customFormat="1" ht="26.1" customHeight="1" thickBot="1" x14ac:dyDescent="0.3">
      <c r="A32" s="34"/>
      <c r="B32" s="34"/>
      <c r="C32" s="34"/>
      <c r="D32" s="34"/>
      <c r="E32" s="34"/>
      <c r="F32" s="34"/>
      <c r="G32" s="34"/>
      <c r="H32" s="34"/>
      <c r="I32" s="34"/>
      <c r="J32" s="34"/>
      <c r="K32" s="321"/>
      <c r="L32" s="321"/>
      <c r="M32" s="321"/>
      <c r="N32" s="321"/>
      <c r="O32" s="321"/>
      <c r="P32" s="34"/>
      <c r="Q32" s="34"/>
      <c r="R32" s="34"/>
      <c r="S32" s="34"/>
      <c r="T32" s="34"/>
      <c r="U32" s="34"/>
      <c r="V32" s="34"/>
      <c r="W32" s="34"/>
      <c r="X32" s="34"/>
      <c r="Y32" s="34"/>
    </row>
    <row r="33" spans="1:25" s="4" customFormat="1" ht="26.1" customHeight="1" x14ac:dyDescent="0.3">
      <c r="A33" s="183" t="s">
        <v>287</v>
      </c>
      <c r="B33" s="184"/>
      <c r="C33" s="184"/>
      <c r="D33" s="45"/>
      <c r="E33" s="88">
        <v>6</v>
      </c>
      <c r="F33" s="88">
        <v>3</v>
      </c>
      <c r="G33" s="88">
        <v>2026</v>
      </c>
      <c r="H33" s="72"/>
      <c r="I33" s="183" t="s">
        <v>287</v>
      </c>
      <c r="J33" s="184"/>
      <c r="K33" s="184"/>
      <c r="L33" s="45"/>
      <c r="M33" s="88">
        <v>6</v>
      </c>
      <c r="N33" s="88">
        <v>3</v>
      </c>
      <c r="O33" s="88">
        <v>2026</v>
      </c>
      <c r="P33" s="49"/>
      <c r="Q33" s="45"/>
      <c r="R33" s="45"/>
      <c r="S33" s="45"/>
      <c r="T33" s="170" t="s">
        <v>290</v>
      </c>
      <c r="U33" s="170"/>
      <c r="V33" s="170"/>
      <c r="W33" s="170"/>
      <c r="X33" s="170"/>
      <c r="Y33" s="171"/>
    </row>
    <row r="34" spans="1:25" s="4" customFormat="1" ht="26.1" customHeight="1" x14ac:dyDescent="0.25">
      <c r="A34" s="172" t="s">
        <v>439</v>
      </c>
      <c r="B34" s="173"/>
      <c r="C34" s="173"/>
      <c r="D34" s="181"/>
      <c r="E34" s="181"/>
      <c r="F34" s="181"/>
      <c r="G34" s="181"/>
      <c r="H34" s="182"/>
      <c r="I34" s="179" t="s">
        <v>504</v>
      </c>
      <c r="J34" s="180"/>
      <c r="K34" s="180"/>
      <c r="L34" s="181"/>
      <c r="M34" s="181"/>
      <c r="N34" s="181"/>
      <c r="O34" s="181"/>
      <c r="P34" s="182"/>
      <c r="Q34" s="173" t="s">
        <v>502</v>
      </c>
      <c r="R34" s="173"/>
      <c r="S34" s="173"/>
      <c r="T34" s="181"/>
      <c r="U34" s="181"/>
      <c r="V34" s="181"/>
      <c r="W34" s="181"/>
      <c r="X34" s="181"/>
      <c r="Y34" s="182"/>
    </row>
    <row r="35" spans="1:25" ht="16.5" x14ac:dyDescent="0.3">
      <c r="A35" s="40"/>
      <c r="B35" s="41"/>
      <c r="C35" s="41"/>
      <c r="D35" s="41"/>
      <c r="E35" s="180" t="s">
        <v>286</v>
      </c>
      <c r="F35" s="180"/>
      <c r="G35" s="180"/>
      <c r="H35" s="196"/>
      <c r="I35" s="40"/>
      <c r="J35" s="41"/>
      <c r="K35" s="13"/>
      <c r="L35" s="13"/>
      <c r="M35" s="180" t="s">
        <v>286</v>
      </c>
      <c r="N35" s="180"/>
      <c r="O35" s="180"/>
      <c r="P35" s="196"/>
      <c r="Q35" s="66"/>
      <c r="R35" s="57"/>
      <c r="S35" s="57"/>
      <c r="T35" s="187" t="s">
        <v>286</v>
      </c>
      <c r="U35" s="187"/>
      <c r="V35" s="187"/>
      <c r="W35" s="187"/>
      <c r="X35" s="187"/>
      <c r="Y35" s="188"/>
    </row>
    <row r="36" spans="1:25" ht="16.5" x14ac:dyDescent="0.3">
      <c r="A36" s="42"/>
      <c r="B36" s="43"/>
      <c r="C36" s="43"/>
      <c r="D36" s="44"/>
      <c r="E36" s="44"/>
      <c r="F36" s="44"/>
      <c r="G36" s="44"/>
      <c r="H36" s="46"/>
      <c r="I36" s="75"/>
      <c r="J36" s="73"/>
      <c r="K36" s="73"/>
      <c r="L36" s="74"/>
      <c r="M36" s="74"/>
      <c r="N36" s="74"/>
      <c r="O36" s="74"/>
      <c r="P36" s="76"/>
      <c r="Q36" s="66"/>
      <c r="R36" s="67"/>
      <c r="S36" s="67"/>
      <c r="T36" s="60"/>
      <c r="U36" s="60"/>
      <c r="V36" s="60"/>
      <c r="W36" s="60"/>
      <c r="X36" s="60"/>
      <c r="Y36" s="61"/>
    </row>
    <row r="37" spans="1:25" s="11" customFormat="1" ht="16.5" customHeight="1" x14ac:dyDescent="0.25">
      <c r="A37" s="172" t="s">
        <v>291</v>
      </c>
      <c r="B37" s="173"/>
      <c r="C37" s="173"/>
      <c r="D37" s="181"/>
      <c r="E37" s="181"/>
      <c r="F37" s="181"/>
      <c r="G37" s="181"/>
      <c r="H37" s="182"/>
      <c r="I37" s="172" t="s">
        <v>291</v>
      </c>
      <c r="J37" s="173"/>
      <c r="K37" s="173"/>
      <c r="L37" s="181"/>
      <c r="M37" s="181"/>
      <c r="N37" s="181"/>
      <c r="O37" s="181"/>
      <c r="P37" s="182"/>
      <c r="Q37" s="173" t="s">
        <v>291</v>
      </c>
      <c r="R37" s="173"/>
      <c r="S37" s="173"/>
      <c r="T37" s="174"/>
      <c r="U37" s="174"/>
      <c r="V37" s="174"/>
      <c r="W37" s="174"/>
      <c r="X37" s="174"/>
      <c r="Y37" s="175"/>
    </row>
    <row r="38" spans="1:25" s="11" customFormat="1" ht="16.5" customHeight="1" thickBot="1" x14ac:dyDescent="0.35">
      <c r="A38" s="167"/>
      <c r="B38" s="168"/>
      <c r="C38" s="168"/>
      <c r="D38" s="168"/>
      <c r="E38" s="47"/>
      <c r="F38" s="47"/>
      <c r="G38" s="47"/>
      <c r="H38" s="48"/>
      <c r="I38" s="52"/>
      <c r="J38" s="53"/>
      <c r="K38" s="47"/>
      <c r="L38" s="47"/>
      <c r="M38" s="47"/>
      <c r="N38" s="47"/>
      <c r="O38" s="54"/>
      <c r="P38" s="55"/>
      <c r="Q38" s="64"/>
      <c r="R38" s="64"/>
      <c r="S38" s="64"/>
      <c r="T38" s="64"/>
      <c r="U38" s="64"/>
      <c r="V38" s="64"/>
      <c r="W38" s="64"/>
      <c r="X38" s="64"/>
      <c r="Y38" s="65"/>
    </row>
    <row r="39" spans="1:25" s="11" customFormat="1" ht="16.5" customHeight="1"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2">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P11:Q11"/>
    <mergeCell ref="P16:T16"/>
    <mergeCell ref="U15:Y15"/>
    <mergeCell ref="D34:H34"/>
    <mergeCell ref="T33:Y33"/>
    <mergeCell ref="T34:Y34"/>
    <mergeCell ref="Q37:S37"/>
    <mergeCell ref="T37:Y37"/>
    <mergeCell ref="V8:Y8"/>
    <mergeCell ref="R11:S11"/>
    <mergeCell ref="R8:U8"/>
    <mergeCell ref="A34:C34"/>
    <mergeCell ref="L34:P34"/>
    <mergeCell ref="G20:Y20"/>
    <mergeCell ref="H21:L21"/>
    <mergeCell ref="I33:K33"/>
    <mergeCell ref="I34:K34"/>
    <mergeCell ref="P30:T30"/>
    <mergeCell ref="U30:Y30"/>
    <mergeCell ref="A33:C33"/>
    <mergeCell ref="I30:J30"/>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5:Y35"/>
    <mergeCell ref="Q34:S34"/>
    <mergeCell ref="E35:H35"/>
  </mergeCells>
  <pageMargins left="0.8" right="0.39370078740157483" top="0.39370078740157483" bottom="0.39370078740157483" header="0.39370078740157483" footer="0.39370078740157483"/>
  <pageSetup scale="42"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H25:L26</xm:sqref>
        </x14:dataValidation>
        <x14:dataValidation type="list" allowBlank="1" showInputMessage="1" showErrorMessage="1" xr:uid="{00000000-0002-0000-0100-000001000000}">
          <x14:formula1>
            <xm:f>'No Borrar'!$C$2:$C$4</xm:f>
          </x14:formula1>
          <xm:sqref>U25:Y27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O25:O27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topLeftCell="A13" zoomScale="96" zoomScaleNormal="80" zoomScaleSheetLayoutView="96"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263" t="s">
        <v>4</v>
      </c>
      <c r="B1" s="263"/>
      <c r="C1" s="263"/>
      <c r="D1" s="264" t="s">
        <v>506</v>
      </c>
      <c r="E1" s="264"/>
      <c r="F1" s="264"/>
      <c r="G1" s="264"/>
      <c r="H1" s="264"/>
      <c r="I1" s="264"/>
      <c r="J1" s="264"/>
      <c r="K1" s="264"/>
      <c r="L1" s="264"/>
      <c r="M1" s="264"/>
      <c r="N1" s="264"/>
      <c r="O1" s="264"/>
      <c r="P1" s="264"/>
      <c r="Q1" s="264"/>
      <c r="R1" s="264"/>
      <c r="S1" s="264"/>
      <c r="T1" s="264"/>
      <c r="U1" s="264"/>
      <c r="V1" s="262" t="s">
        <v>5</v>
      </c>
      <c r="W1" s="262"/>
      <c r="X1" s="262"/>
      <c r="Y1" s="262"/>
    </row>
    <row r="2" spans="1:25" ht="15" customHeight="1" x14ac:dyDescent="0.25">
      <c r="A2" s="263" t="s">
        <v>367</v>
      </c>
      <c r="B2" s="263"/>
      <c r="C2" s="263"/>
      <c r="D2" s="264"/>
      <c r="E2" s="264"/>
      <c r="F2" s="264"/>
      <c r="G2" s="264"/>
      <c r="H2" s="264"/>
      <c r="I2" s="264"/>
      <c r="J2" s="264"/>
      <c r="K2" s="264"/>
      <c r="L2" s="264"/>
      <c r="M2" s="264"/>
      <c r="N2" s="264"/>
      <c r="O2" s="264"/>
      <c r="P2" s="264"/>
      <c r="Q2" s="264"/>
      <c r="R2" s="264"/>
      <c r="S2" s="264"/>
      <c r="T2" s="264"/>
      <c r="U2" s="264"/>
      <c r="V2" s="262"/>
      <c r="W2" s="262"/>
      <c r="X2" s="262"/>
      <c r="Y2" s="262"/>
    </row>
    <row r="3" spans="1:25" x14ac:dyDescent="0.25">
      <c r="A3" s="263" t="s">
        <v>505</v>
      </c>
      <c r="B3" s="263"/>
      <c r="C3" s="263"/>
      <c r="D3" s="264" t="s">
        <v>10</v>
      </c>
      <c r="E3" s="264"/>
      <c r="F3" s="264"/>
      <c r="G3" s="264"/>
      <c r="H3" s="264"/>
      <c r="I3" s="264"/>
      <c r="J3" s="264"/>
      <c r="K3" s="264"/>
      <c r="L3" s="264"/>
      <c r="M3" s="264"/>
      <c r="N3" s="264"/>
      <c r="O3" s="264"/>
      <c r="P3" s="264"/>
      <c r="Q3" s="264"/>
      <c r="R3" s="264"/>
      <c r="S3" s="264"/>
      <c r="T3" s="264"/>
      <c r="U3" s="264"/>
      <c r="V3" s="262"/>
      <c r="W3" s="262"/>
      <c r="X3" s="262"/>
      <c r="Y3" s="262"/>
    </row>
    <row r="4" spans="1:25" s="4" customFormat="1" ht="26.1" customHeight="1" thickBot="1" x14ac:dyDescent="0.3">
      <c r="A4" s="263" t="s">
        <v>435</v>
      </c>
      <c r="B4" s="263"/>
      <c r="C4" s="263"/>
      <c r="D4" s="264"/>
      <c r="E4" s="264"/>
      <c r="F4" s="264"/>
      <c r="G4" s="264"/>
      <c r="H4" s="264"/>
      <c r="I4" s="264"/>
      <c r="J4" s="264"/>
      <c r="K4" s="264"/>
      <c r="L4" s="264"/>
      <c r="M4" s="264"/>
      <c r="N4" s="264"/>
      <c r="O4" s="264"/>
      <c r="P4" s="264"/>
      <c r="Q4" s="264"/>
      <c r="R4" s="264"/>
      <c r="S4" s="264"/>
      <c r="T4" s="264"/>
      <c r="U4" s="264"/>
      <c r="V4" s="262"/>
      <c r="W4" s="262"/>
      <c r="X4" s="262"/>
      <c r="Y4" s="262"/>
    </row>
    <row r="5" spans="1:25" s="4" customFormat="1" ht="17.25" customHeight="1" x14ac:dyDescent="0.25">
      <c r="A5" s="284" t="s">
        <v>368</v>
      </c>
      <c r="B5" s="285"/>
      <c r="C5" s="285"/>
      <c r="D5" s="285"/>
      <c r="E5" s="285"/>
      <c r="F5" s="285"/>
      <c r="G5" s="285"/>
      <c r="H5" s="285"/>
      <c r="I5" s="285"/>
      <c r="J5" s="285"/>
      <c r="K5" s="285"/>
      <c r="L5" s="285"/>
      <c r="M5" s="285"/>
      <c r="N5" s="285"/>
      <c r="O5" s="285"/>
      <c r="P5" s="285"/>
      <c r="Q5" s="285"/>
      <c r="R5" s="285"/>
      <c r="S5" s="285"/>
      <c r="T5" s="285"/>
      <c r="U5" s="285"/>
      <c r="V5" s="285"/>
      <c r="W5" s="285"/>
      <c r="X5" s="285"/>
      <c r="Y5" s="286"/>
    </row>
    <row r="6" spans="1:25" s="4" customFormat="1" ht="15" customHeight="1" thickBot="1" x14ac:dyDescent="0.3">
      <c r="A6" s="287"/>
      <c r="B6" s="288"/>
      <c r="C6" s="288"/>
      <c r="D6" s="288"/>
      <c r="E6" s="288"/>
      <c r="F6" s="288"/>
      <c r="G6" s="288"/>
      <c r="H6" s="288"/>
      <c r="I6" s="288"/>
      <c r="J6" s="288"/>
      <c r="K6" s="288"/>
      <c r="L6" s="288"/>
      <c r="M6" s="288"/>
      <c r="N6" s="288"/>
      <c r="O6" s="288"/>
      <c r="P6" s="288"/>
      <c r="Q6" s="288"/>
      <c r="R6" s="288"/>
      <c r="S6" s="288"/>
      <c r="T6" s="288"/>
      <c r="U6" s="288"/>
      <c r="V6" s="288"/>
      <c r="W6" s="288"/>
      <c r="X6" s="288"/>
      <c r="Y6" s="289"/>
    </row>
    <row r="7" spans="1:25" s="4" customFormat="1" ht="26.1" customHeight="1" thickBot="1" x14ac:dyDescent="0.3">
      <c r="A7" s="322" t="s">
        <v>63</v>
      </c>
      <c r="B7" s="237"/>
      <c r="C7" s="237"/>
      <c r="D7" s="237"/>
      <c r="E7" s="237"/>
      <c r="F7" s="237"/>
      <c r="G7" s="237"/>
      <c r="H7" s="237"/>
      <c r="I7" s="237"/>
      <c r="J7" s="237"/>
      <c r="K7" s="237"/>
      <c r="L7" s="237"/>
      <c r="M7" s="237"/>
      <c r="N7" s="237"/>
      <c r="O7" s="237"/>
      <c r="P7" s="237"/>
      <c r="Q7" s="237"/>
      <c r="R7" s="237"/>
      <c r="S7" s="237"/>
      <c r="T7" s="237"/>
      <c r="U7" s="237"/>
      <c r="V7" s="237"/>
      <c r="W7" s="237"/>
      <c r="X7" s="237"/>
      <c r="Y7" s="238"/>
    </row>
    <row r="8" spans="1:25" s="4" customFormat="1" ht="26.1" customHeight="1" x14ac:dyDescent="0.25">
      <c r="A8" s="338" t="s">
        <v>386</v>
      </c>
      <c r="B8" s="336"/>
      <c r="C8" s="336"/>
      <c r="D8" s="336"/>
      <c r="E8" s="336"/>
      <c r="F8" s="336"/>
      <c r="G8" s="335" t="s">
        <v>387</v>
      </c>
      <c r="H8" s="336"/>
      <c r="I8" s="336"/>
      <c r="J8" s="336"/>
      <c r="K8" s="336"/>
      <c r="L8" s="339"/>
      <c r="M8" s="335" t="s">
        <v>550</v>
      </c>
      <c r="N8" s="336"/>
      <c r="O8" s="336"/>
      <c r="P8" s="336"/>
      <c r="Q8" s="336"/>
      <c r="R8" s="339"/>
      <c r="S8" s="335" t="s">
        <v>388</v>
      </c>
      <c r="T8" s="336"/>
      <c r="U8" s="336"/>
      <c r="V8" s="336"/>
      <c r="W8" s="336"/>
      <c r="X8" s="336"/>
      <c r="Y8" s="337"/>
    </row>
    <row r="9" spans="1:25" s="4" customFormat="1" ht="26.1" customHeight="1" x14ac:dyDescent="0.25">
      <c r="A9" s="221" t="s">
        <v>78</v>
      </c>
      <c r="B9" s="222"/>
      <c r="C9" s="222"/>
      <c r="D9" s="222"/>
      <c r="E9" s="222"/>
      <c r="F9" s="222"/>
      <c r="G9" s="222"/>
      <c r="H9" s="224" t="s">
        <v>551</v>
      </c>
      <c r="I9" s="225"/>
      <c r="J9" s="225"/>
      <c r="K9" s="225"/>
      <c r="L9" s="225"/>
      <c r="M9" s="225"/>
      <c r="N9" s="225"/>
      <c r="O9" s="225"/>
      <c r="P9" s="225"/>
      <c r="Q9" s="225"/>
      <c r="R9" s="225"/>
      <c r="S9" s="225"/>
      <c r="T9" s="225"/>
      <c r="U9" s="225"/>
      <c r="V9" s="225"/>
      <c r="W9" s="225"/>
      <c r="X9" s="225"/>
      <c r="Y9" s="226"/>
    </row>
    <row r="10" spans="1:25" s="4" customFormat="1" ht="26.1" customHeight="1" x14ac:dyDescent="0.25">
      <c r="A10" s="221" t="s">
        <v>27</v>
      </c>
      <c r="B10" s="222"/>
      <c r="C10" s="222"/>
      <c r="D10" s="222"/>
      <c r="E10" s="222"/>
      <c r="F10" s="222"/>
      <c r="G10" s="222"/>
      <c r="H10" s="203" t="s">
        <v>579</v>
      </c>
      <c r="I10" s="204"/>
      <c r="J10" s="204"/>
      <c r="K10" s="204"/>
      <c r="L10" s="204"/>
      <c r="M10" s="204"/>
      <c r="N10" s="204"/>
      <c r="O10" s="204"/>
      <c r="P10" s="204"/>
      <c r="Q10" s="204"/>
      <c r="R10" s="204"/>
      <c r="S10" s="204"/>
      <c r="T10" s="204"/>
      <c r="U10" s="204"/>
      <c r="V10" s="204"/>
      <c r="W10" s="204"/>
      <c r="X10" s="204"/>
      <c r="Y10" s="206"/>
    </row>
    <row r="11" spans="1:25" s="4" customFormat="1" ht="26.1" customHeight="1" x14ac:dyDescent="0.25">
      <c r="A11" s="221" t="s">
        <v>28</v>
      </c>
      <c r="B11" s="222"/>
      <c r="C11" s="222"/>
      <c r="D11" s="222"/>
      <c r="E11" s="222"/>
      <c r="F11" s="222"/>
      <c r="G11" s="222"/>
      <c r="H11" s="224"/>
      <c r="I11" s="225"/>
      <c r="J11" s="225"/>
      <c r="K11" s="225"/>
      <c r="L11" s="225"/>
      <c r="M11" s="225"/>
      <c r="N11" s="225"/>
      <c r="O11" s="225"/>
      <c r="P11" s="225"/>
      <c r="Q11" s="225"/>
      <c r="R11" s="225"/>
      <c r="S11" s="225"/>
      <c r="T11" s="225"/>
      <c r="U11" s="225"/>
      <c r="V11" s="225"/>
      <c r="W11" s="225"/>
      <c r="X11" s="225"/>
      <c r="Y11" s="226"/>
    </row>
    <row r="12" spans="1:25" s="4" customFormat="1" ht="26.1" customHeight="1" x14ac:dyDescent="0.25">
      <c r="A12" s="221" t="s">
        <v>455</v>
      </c>
      <c r="B12" s="222"/>
      <c r="C12" s="222"/>
      <c r="D12" s="222"/>
      <c r="E12" s="222"/>
      <c r="F12" s="222"/>
      <c r="G12" s="222"/>
      <c r="H12" s="224"/>
      <c r="I12" s="225"/>
      <c r="J12" s="225"/>
      <c r="K12" s="225"/>
      <c r="L12" s="225"/>
      <c r="M12" s="225"/>
      <c r="N12" s="225"/>
      <c r="O12" s="225"/>
      <c r="P12" s="225"/>
      <c r="Q12" s="225"/>
      <c r="R12" s="225"/>
      <c r="S12" s="225"/>
      <c r="T12" s="225"/>
      <c r="U12" s="225"/>
      <c r="V12" s="225"/>
      <c r="W12" s="225"/>
      <c r="X12" s="225"/>
      <c r="Y12" s="226"/>
    </row>
    <row r="13" spans="1:25" s="4" customFormat="1" ht="26.1" customHeight="1" x14ac:dyDescent="0.25">
      <c r="A13" s="221" t="s">
        <v>29</v>
      </c>
      <c r="B13" s="222"/>
      <c r="C13" s="222"/>
      <c r="D13" s="222"/>
      <c r="E13" s="222"/>
      <c r="F13" s="222"/>
      <c r="G13" s="222"/>
      <c r="H13" s="224"/>
      <c r="I13" s="225"/>
      <c r="J13" s="225"/>
      <c r="K13" s="225"/>
      <c r="L13" s="225"/>
      <c r="M13" s="225"/>
      <c r="N13" s="225"/>
      <c r="O13" s="225"/>
      <c r="P13" s="225"/>
      <c r="Q13" s="225"/>
      <c r="R13" s="225"/>
      <c r="S13" s="225"/>
      <c r="T13" s="225"/>
      <c r="U13" s="225"/>
      <c r="V13" s="225"/>
      <c r="W13" s="225"/>
      <c r="X13" s="225"/>
      <c r="Y13" s="226"/>
    </row>
    <row r="14" spans="1:25" s="4" customFormat="1" ht="26.1" customHeight="1" x14ac:dyDescent="0.25">
      <c r="A14" s="221" t="s">
        <v>30</v>
      </c>
      <c r="B14" s="222"/>
      <c r="C14" s="222"/>
      <c r="D14" s="222"/>
      <c r="E14" s="222"/>
      <c r="F14" s="222"/>
      <c r="G14" s="222"/>
      <c r="H14" s="224"/>
      <c r="I14" s="225"/>
      <c r="J14" s="225"/>
      <c r="K14" s="225"/>
      <c r="L14" s="225"/>
      <c r="M14" s="225"/>
      <c r="N14" s="225"/>
      <c r="O14" s="225"/>
      <c r="P14" s="225"/>
      <c r="Q14" s="225"/>
      <c r="R14" s="225"/>
      <c r="S14" s="225"/>
      <c r="T14" s="225"/>
      <c r="U14" s="225"/>
      <c r="V14" s="225"/>
      <c r="W14" s="225"/>
      <c r="X14" s="225"/>
      <c r="Y14" s="226"/>
    </row>
    <row r="15" spans="1:25" x14ac:dyDescent="0.25">
      <c r="A15" s="221" t="s">
        <v>75</v>
      </c>
      <c r="B15" s="222"/>
      <c r="C15" s="222"/>
      <c r="D15" s="222"/>
      <c r="E15" s="222"/>
      <c r="F15" s="222"/>
      <c r="G15" s="222"/>
      <c r="H15" s="224"/>
      <c r="I15" s="225"/>
      <c r="J15" s="225"/>
      <c r="K15" s="225"/>
      <c r="L15" s="225"/>
      <c r="M15" s="225"/>
      <c r="N15" s="225"/>
      <c r="O15" s="225"/>
      <c r="P15" s="225"/>
      <c r="Q15" s="225"/>
      <c r="R15" s="225"/>
      <c r="S15" s="225"/>
      <c r="T15" s="225"/>
      <c r="U15" s="225"/>
      <c r="V15" s="225"/>
      <c r="W15" s="225"/>
      <c r="X15" s="225"/>
      <c r="Y15" s="226"/>
    </row>
    <row r="16" spans="1:25" s="4" customFormat="1" ht="42" customHeight="1" x14ac:dyDescent="0.25">
      <c r="A16" s="221" t="s">
        <v>31</v>
      </c>
      <c r="B16" s="222"/>
      <c r="C16" s="222"/>
      <c r="D16" s="222"/>
      <c r="E16" s="222"/>
      <c r="F16" s="222"/>
      <c r="G16" s="222"/>
      <c r="H16" s="224"/>
      <c r="I16" s="225"/>
      <c r="J16" s="225"/>
      <c r="K16" s="225"/>
      <c r="L16" s="225"/>
      <c r="M16" s="225"/>
      <c r="N16" s="225"/>
      <c r="O16" s="225"/>
      <c r="P16" s="225"/>
      <c r="Q16" s="225"/>
      <c r="R16" s="225"/>
      <c r="S16" s="225"/>
      <c r="T16" s="225"/>
      <c r="U16" s="225"/>
      <c r="V16" s="225"/>
      <c r="W16" s="225"/>
      <c r="X16" s="225"/>
      <c r="Y16" s="226"/>
    </row>
    <row r="17" spans="1:25" s="4" customFormat="1" ht="31.5" customHeight="1" x14ac:dyDescent="0.25">
      <c r="A17" s="221" t="s">
        <v>32</v>
      </c>
      <c r="B17" s="222"/>
      <c r="C17" s="222"/>
      <c r="D17" s="222"/>
      <c r="E17" s="222"/>
      <c r="F17" s="222"/>
      <c r="G17" s="222"/>
      <c r="H17" s="224"/>
      <c r="I17" s="225"/>
      <c r="J17" s="225"/>
      <c r="K17" s="225"/>
      <c r="L17" s="225"/>
      <c r="M17" s="225"/>
      <c r="N17" s="225"/>
      <c r="O17" s="225"/>
      <c r="P17" s="225"/>
      <c r="Q17" s="225"/>
      <c r="R17" s="225"/>
      <c r="S17" s="225"/>
      <c r="T17" s="225"/>
      <c r="U17" s="225"/>
      <c r="V17" s="225"/>
      <c r="W17" s="225"/>
      <c r="X17" s="225"/>
      <c r="Y17" s="226"/>
    </row>
    <row r="18" spans="1:25" s="4" customFormat="1" ht="26.1" customHeight="1" thickBot="1" x14ac:dyDescent="0.3">
      <c r="A18" s="245" t="s">
        <v>454</v>
      </c>
      <c r="B18" s="246"/>
      <c r="C18" s="246"/>
      <c r="D18" s="246"/>
      <c r="E18" s="246"/>
      <c r="F18" s="246"/>
      <c r="G18" s="246"/>
      <c r="H18" s="340" t="s">
        <v>552</v>
      </c>
      <c r="I18" s="260"/>
      <c r="J18" s="260"/>
      <c r="K18" s="260"/>
      <c r="L18" s="260"/>
      <c r="M18" s="260"/>
      <c r="N18" s="260"/>
      <c r="O18" s="260"/>
      <c r="P18" s="260"/>
      <c r="Q18" s="260"/>
      <c r="R18" s="260"/>
      <c r="S18" s="260"/>
      <c r="T18" s="260"/>
      <c r="U18" s="260"/>
      <c r="V18" s="260"/>
      <c r="W18" s="260"/>
      <c r="X18" s="260"/>
      <c r="Y18" s="261"/>
    </row>
    <row r="19" spans="1:25" s="4" customFormat="1" ht="26.1" customHeight="1" thickBot="1" x14ac:dyDescent="0.3">
      <c r="A19" s="32"/>
      <c r="B19" s="32"/>
      <c r="C19" s="32"/>
      <c r="D19" s="32"/>
      <c r="E19" s="32"/>
      <c r="F19" s="32"/>
      <c r="G19" s="32"/>
      <c r="H19" s="32">
        <v>3</v>
      </c>
      <c r="I19" s="32"/>
      <c r="J19" s="32"/>
      <c r="K19" s="32"/>
      <c r="L19" s="32"/>
      <c r="M19" s="32"/>
      <c r="N19" s="32"/>
      <c r="O19" s="32"/>
      <c r="P19" s="32"/>
      <c r="Q19" s="32"/>
      <c r="R19" s="32"/>
      <c r="S19" s="32"/>
      <c r="T19" s="32"/>
      <c r="U19" s="32"/>
      <c r="V19" s="32"/>
      <c r="W19" s="32"/>
      <c r="X19" s="32"/>
      <c r="Y19" s="32"/>
    </row>
    <row r="20" spans="1:25" s="4" customFormat="1" ht="26.1" customHeight="1" x14ac:dyDescent="0.3">
      <c r="A20" s="183" t="s">
        <v>287</v>
      </c>
      <c r="B20" s="184"/>
      <c r="C20" s="184"/>
      <c r="D20" s="45"/>
      <c r="E20" s="88">
        <v>6</v>
      </c>
      <c r="F20" s="88">
        <v>3</v>
      </c>
      <c r="G20" s="88">
        <v>2026</v>
      </c>
      <c r="H20" s="68"/>
      <c r="I20" s="183" t="s">
        <v>287</v>
      </c>
      <c r="J20" s="184"/>
      <c r="K20" s="184"/>
      <c r="L20" s="45"/>
      <c r="M20" s="88">
        <v>6</v>
      </c>
      <c r="N20" s="88">
        <v>3</v>
      </c>
      <c r="O20" s="88">
        <v>2026</v>
      </c>
      <c r="P20" s="49"/>
      <c r="Q20" s="45"/>
      <c r="R20" s="45"/>
      <c r="S20" s="45"/>
      <c r="T20" s="170" t="s">
        <v>290</v>
      </c>
      <c r="U20" s="170"/>
      <c r="V20" s="170"/>
      <c r="W20" s="170"/>
      <c r="X20" s="170"/>
      <c r="Y20" s="171"/>
    </row>
    <row r="21" spans="1:25" s="4" customFormat="1" ht="26.1" customHeight="1" x14ac:dyDescent="0.25">
      <c r="A21" s="172" t="s">
        <v>439</v>
      </c>
      <c r="B21" s="173"/>
      <c r="C21" s="173"/>
      <c r="D21" s="333"/>
      <c r="E21" s="333"/>
      <c r="F21" s="333"/>
      <c r="G21" s="333"/>
      <c r="H21" s="334"/>
      <c r="I21" s="179" t="s">
        <v>504</v>
      </c>
      <c r="J21" s="180"/>
      <c r="K21" s="180"/>
      <c r="L21" s="181"/>
      <c r="M21" s="181"/>
      <c r="N21" s="181"/>
      <c r="O21" s="181"/>
      <c r="P21" s="182"/>
      <c r="Q21" s="172" t="s">
        <v>502</v>
      </c>
      <c r="R21" s="173"/>
      <c r="S21" s="173"/>
      <c r="T21" s="181"/>
      <c r="U21" s="181"/>
      <c r="V21" s="181"/>
      <c r="W21" s="181"/>
      <c r="X21" s="181"/>
      <c r="Y21" s="182"/>
    </row>
    <row r="22" spans="1:25" s="4" customFormat="1" ht="26.1" customHeight="1" x14ac:dyDescent="0.3">
      <c r="A22" s="56"/>
      <c r="B22" s="57"/>
      <c r="C22" s="57"/>
      <c r="D22" s="41"/>
      <c r="E22" s="180" t="s">
        <v>286</v>
      </c>
      <c r="F22" s="180"/>
      <c r="G22" s="180"/>
      <c r="H22" s="196"/>
      <c r="I22" s="56"/>
      <c r="J22" s="57"/>
      <c r="K22" s="58"/>
      <c r="L22" s="13"/>
      <c r="M22" s="180" t="s">
        <v>286</v>
      </c>
      <c r="N22" s="180"/>
      <c r="O22" s="180"/>
      <c r="P22" s="196"/>
      <c r="Q22" s="66"/>
      <c r="R22" s="57"/>
      <c r="S22" s="57"/>
      <c r="T22" s="187" t="s">
        <v>286</v>
      </c>
      <c r="U22" s="187"/>
      <c r="V22" s="187"/>
      <c r="W22" s="187"/>
      <c r="X22" s="187"/>
      <c r="Y22" s="188"/>
    </row>
    <row r="23" spans="1:25" ht="16.5" x14ac:dyDescent="0.3">
      <c r="A23" s="56"/>
      <c r="B23" s="57"/>
      <c r="C23" s="57"/>
      <c r="D23" s="44"/>
      <c r="E23" s="44"/>
      <c r="F23" s="44"/>
      <c r="G23" s="44"/>
      <c r="H23" s="46"/>
      <c r="I23" s="56"/>
      <c r="J23" s="57"/>
      <c r="K23" s="57"/>
      <c r="L23" s="44"/>
      <c r="M23" s="44"/>
      <c r="N23" s="44"/>
      <c r="O23" s="44"/>
      <c r="P23" s="46"/>
      <c r="Q23" s="66"/>
      <c r="R23" s="67"/>
      <c r="S23" s="67"/>
      <c r="T23" s="60"/>
      <c r="U23" s="60"/>
      <c r="V23" s="60"/>
      <c r="W23" s="60"/>
      <c r="X23" s="60"/>
      <c r="Y23" s="61"/>
    </row>
    <row r="24" spans="1:25" s="11" customFormat="1" ht="16.5" customHeight="1" x14ac:dyDescent="0.25">
      <c r="A24" s="172" t="s">
        <v>291</v>
      </c>
      <c r="B24" s="173"/>
      <c r="C24" s="173"/>
      <c r="D24" s="181"/>
      <c r="E24" s="181"/>
      <c r="F24" s="181"/>
      <c r="G24" s="181"/>
      <c r="H24" s="182"/>
      <c r="I24" s="172" t="s">
        <v>291</v>
      </c>
      <c r="J24" s="173"/>
      <c r="K24" s="173"/>
      <c r="L24" s="181"/>
      <c r="M24" s="181"/>
      <c r="N24" s="181"/>
      <c r="O24" s="181"/>
      <c r="P24" s="182"/>
      <c r="Q24" s="172" t="s">
        <v>291</v>
      </c>
      <c r="R24" s="173"/>
      <c r="S24" s="173"/>
      <c r="T24" s="174"/>
      <c r="U24" s="174"/>
      <c r="V24" s="174"/>
      <c r="W24" s="174"/>
      <c r="X24" s="174"/>
      <c r="Y24" s="175"/>
    </row>
    <row r="25" spans="1:25" s="11" customFormat="1" ht="16.5" customHeight="1" thickBot="1" x14ac:dyDescent="0.35">
      <c r="A25" s="167"/>
      <c r="B25" s="168"/>
      <c r="C25" s="168"/>
      <c r="D25" s="168"/>
      <c r="E25" s="47"/>
      <c r="F25" s="47"/>
      <c r="G25" s="47"/>
      <c r="H25" s="48"/>
      <c r="I25" s="52"/>
      <c r="J25" s="53"/>
      <c r="K25" s="47"/>
      <c r="L25" s="47"/>
      <c r="M25" s="47"/>
      <c r="N25" s="47"/>
      <c r="O25" s="54"/>
      <c r="P25" s="55"/>
      <c r="Q25" s="64"/>
      <c r="R25" s="64"/>
      <c r="S25" s="64"/>
      <c r="T25" s="64"/>
      <c r="U25" s="64"/>
      <c r="V25" s="64"/>
      <c r="W25" s="64"/>
      <c r="X25" s="64"/>
      <c r="Y25" s="65"/>
    </row>
    <row r="26" spans="1:25" s="11" customFormat="1" ht="16.5" customHeight="1" x14ac:dyDescent="0.3">
      <c r="A26" s="22"/>
      <c r="B26" s="22"/>
      <c r="C26" s="22"/>
      <c r="D26" s="22"/>
      <c r="E26" s="22"/>
      <c r="F26" s="22"/>
      <c r="G26" s="22"/>
      <c r="H26" s="22"/>
      <c r="I26" s="8"/>
      <c r="J26" s="8"/>
      <c r="K26" s="22"/>
      <c r="L26" s="22"/>
      <c r="M26" s="22"/>
      <c r="N26" s="22"/>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78" right="0.39370078740157483" top="0.39370078740157483" bottom="0.39370078740157483" header="0.39370078740157483" footer="0.39370078740157483"/>
  <pageSetup scale="43"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5"/>
  <sheetViews>
    <sheetView view="pageBreakPreview" zoomScale="55" zoomScaleNormal="80" zoomScaleSheetLayoutView="55" workbookViewId="0">
      <selection activeCell="AC81" sqref="AC81"/>
    </sheetView>
  </sheetViews>
  <sheetFormatPr baseColWidth="10" defaultRowHeight="15" x14ac:dyDescent="0.25"/>
  <cols>
    <col min="8" max="8" width="13.28515625" customWidth="1"/>
    <col min="9" max="9" width="14.28515625" customWidth="1"/>
    <col min="25" max="25" width="22.42578125" customWidth="1"/>
    <col min="68" max="68" width="19.7109375" customWidth="1"/>
  </cols>
  <sheetData>
    <row r="1" spans="1:25" x14ac:dyDescent="0.25">
      <c r="A1" s="263" t="s">
        <v>4</v>
      </c>
      <c r="B1" s="263"/>
      <c r="C1" s="263"/>
      <c r="D1" s="264" t="s">
        <v>506</v>
      </c>
      <c r="E1" s="264"/>
      <c r="F1" s="264"/>
      <c r="G1" s="264"/>
      <c r="H1" s="264"/>
      <c r="I1" s="264"/>
      <c r="J1" s="264"/>
      <c r="K1" s="264"/>
      <c r="L1" s="264"/>
      <c r="M1" s="264"/>
      <c r="N1" s="264"/>
      <c r="O1" s="264"/>
      <c r="P1" s="264"/>
      <c r="Q1" s="264"/>
      <c r="R1" s="264"/>
      <c r="S1" s="264"/>
      <c r="T1" s="264"/>
      <c r="U1" s="264"/>
      <c r="V1" s="262" t="s">
        <v>5</v>
      </c>
      <c r="W1" s="262"/>
      <c r="X1" s="262"/>
      <c r="Y1" s="262"/>
    </row>
    <row r="2" spans="1:25" ht="15" customHeight="1" x14ac:dyDescent="0.25">
      <c r="A2" s="263" t="s">
        <v>367</v>
      </c>
      <c r="B2" s="263"/>
      <c r="C2" s="263"/>
      <c r="D2" s="264"/>
      <c r="E2" s="264"/>
      <c r="F2" s="264"/>
      <c r="G2" s="264"/>
      <c r="H2" s="264"/>
      <c r="I2" s="264"/>
      <c r="J2" s="264"/>
      <c r="K2" s="264"/>
      <c r="L2" s="264"/>
      <c r="M2" s="264"/>
      <c r="N2" s="264"/>
      <c r="O2" s="264"/>
      <c r="P2" s="264"/>
      <c r="Q2" s="264"/>
      <c r="R2" s="264"/>
      <c r="S2" s="264"/>
      <c r="T2" s="264"/>
      <c r="U2" s="264"/>
      <c r="V2" s="262"/>
      <c r="W2" s="262"/>
      <c r="X2" s="262"/>
      <c r="Y2" s="262"/>
    </row>
    <row r="3" spans="1:25" x14ac:dyDescent="0.25">
      <c r="A3" s="263" t="s">
        <v>505</v>
      </c>
      <c r="B3" s="263"/>
      <c r="C3" s="263"/>
      <c r="D3" s="264" t="s">
        <v>10</v>
      </c>
      <c r="E3" s="264"/>
      <c r="F3" s="264"/>
      <c r="G3" s="264"/>
      <c r="H3" s="264"/>
      <c r="I3" s="264"/>
      <c r="J3" s="264"/>
      <c r="K3" s="264"/>
      <c r="L3" s="264"/>
      <c r="M3" s="264"/>
      <c r="N3" s="264"/>
      <c r="O3" s="264"/>
      <c r="P3" s="264"/>
      <c r="Q3" s="264"/>
      <c r="R3" s="264"/>
      <c r="S3" s="264"/>
      <c r="T3" s="264"/>
      <c r="U3" s="264"/>
      <c r="V3" s="262"/>
      <c r="W3" s="262"/>
      <c r="X3" s="262"/>
      <c r="Y3" s="262"/>
    </row>
    <row r="4" spans="1:25" s="4" customFormat="1" ht="26.1" customHeight="1" thickBot="1" x14ac:dyDescent="0.3">
      <c r="A4" s="263" t="s">
        <v>435</v>
      </c>
      <c r="B4" s="263"/>
      <c r="C4" s="263"/>
      <c r="D4" s="264"/>
      <c r="E4" s="264"/>
      <c r="F4" s="264"/>
      <c r="G4" s="264"/>
      <c r="H4" s="264"/>
      <c r="I4" s="264"/>
      <c r="J4" s="264"/>
      <c r="K4" s="264"/>
      <c r="L4" s="264"/>
      <c r="M4" s="264"/>
      <c r="N4" s="264"/>
      <c r="O4" s="264"/>
      <c r="P4" s="264"/>
      <c r="Q4" s="264"/>
      <c r="R4" s="264"/>
      <c r="S4" s="264"/>
      <c r="T4" s="264"/>
      <c r="U4" s="264"/>
      <c r="V4" s="262"/>
      <c r="W4" s="262"/>
      <c r="X4" s="262"/>
      <c r="Y4" s="262"/>
    </row>
    <row r="5" spans="1:25" s="4" customFormat="1" ht="15" customHeight="1" x14ac:dyDescent="0.25">
      <c r="A5" s="284" t="s">
        <v>368</v>
      </c>
      <c r="B5" s="285"/>
      <c r="C5" s="285"/>
      <c r="D5" s="285"/>
      <c r="E5" s="285"/>
      <c r="F5" s="285"/>
      <c r="G5" s="285"/>
      <c r="H5" s="285"/>
      <c r="I5" s="285"/>
      <c r="J5" s="285"/>
      <c r="K5" s="285"/>
      <c r="L5" s="285"/>
      <c r="M5" s="285"/>
      <c r="N5" s="285"/>
      <c r="O5" s="285"/>
      <c r="P5" s="285"/>
      <c r="Q5" s="285"/>
      <c r="R5" s="285"/>
      <c r="S5" s="285"/>
      <c r="T5" s="285"/>
      <c r="U5" s="285"/>
      <c r="V5" s="285"/>
      <c r="W5" s="285"/>
      <c r="X5" s="285"/>
      <c r="Y5" s="286"/>
    </row>
    <row r="6" spans="1:25" s="4" customFormat="1" ht="9.75" customHeight="1" thickBot="1" x14ac:dyDescent="0.3">
      <c r="A6" s="287"/>
      <c r="B6" s="288"/>
      <c r="C6" s="288"/>
      <c r="D6" s="288"/>
      <c r="E6" s="288"/>
      <c r="F6" s="288"/>
      <c r="G6" s="288"/>
      <c r="H6" s="288"/>
      <c r="I6" s="288"/>
      <c r="J6" s="288"/>
      <c r="K6" s="288"/>
      <c r="L6" s="288"/>
      <c r="M6" s="288"/>
      <c r="N6" s="288"/>
      <c r="O6" s="288"/>
      <c r="P6" s="288"/>
      <c r="Q6" s="288"/>
      <c r="R6" s="288"/>
      <c r="S6" s="288"/>
      <c r="T6" s="288"/>
      <c r="U6" s="288"/>
      <c r="V6" s="288"/>
      <c r="W6" s="288"/>
      <c r="X6" s="288"/>
      <c r="Y6" s="289"/>
    </row>
    <row r="7" spans="1:25" s="4" customFormat="1" ht="26.1" customHeight="1" thickBot="1" x14ac:dyDescent="0.3">
      <c r="A7" s="322" t="s">
        <v>76</v>
      </c>
      <c r="B7" s="237"/>
      <c r="C7" s="237"/>
      <c r="D7" s="237"/>
      <c r="E7" s="237"/>
      <c r="F7" s="237"/>
      <c r="G7" s="237"/>
      <c r="H7" s="237"/>
      <c r="I7" s="237"/>
      <c r="J7" s="237"/>
      <c r="K7" s="237"/>
      <c r="L7" s="237"/>
      <c r="M7" s="237"/>
      <c r="N7" s="237"/>
      <c r="O7" s="237"/>
      <c r="P7" s="237"/>
      <c r="Q7" s="237"/>
      <c r="R7" s="237"/>
      <c r="S7" s="237"/>
      <c r="T7" s="237"/>
      <c r="U7" s="237"/>
      <c r="V7" s="237"/>
      <c r="W7" s="237"/>
      <c r="X7" s="237"/>
      <c r="Y7" s="238"/>
    </row>
    <row r="8" spans="1:25" s="4" customFormat="1" ht="26.1" customHeight="1" x14ac:dyDescent="0.25">
      <c r="A8" s="383" t="s">
        <v>80</v>
      </c>
      <c r="B8" s="384"/>
      <c r="C8" s="384"/>
      <c r="D8" s="384"/>
      <c r="E8" s="384"/>
      <c r="F8" s="384"/>
      <c r="G8" s="384"/>
      <c r="H8" s="384"/>
      <c r="I8" s="384"/>
      <c r="J8" s="384"/>
      <c r="K8" s="384"/>
      <c r="L8" s="384"/>
      <c r="M8" s="384"/>
      <c r="N8" s="384"/>
      <c r="O8" s="384"/>
      <c r="P8" s="384"/>
      <c r="Q8" s="384"/>
      <c r="R8" s="384"/>
      <c r="S8" s="384"/>
      <c r="T8" s="384"/>
      <c r="U8" s="384"/>
      <c r="V8" s="384"/>
      <c r="W8" s="384"/>
      <c r="X8" s="384"/>
      <c r="Y8" s="385"/>
    </row>
    <row r="9" spans="1:25" s="4" customFormat="1" ht="26.1" customHeight="1" x14ac:dyDescent="0.25">
      <c r="A9" s="405" t="s">
        <v>389</v>
      </c>
      <c r="B9" s="406"/>
      <c r="C9" s="406"/>
      <c r="D9" s="406"/>
      <c r="E9" s="406"/>
      <c r="F9" s="406"/>
      <c r="G9" s="406"/>
      <c r="H9" s="406"/>
      <c r="I9" s="406"/>
      <c r="J9" s="406"/>
      <c r="K9" s="406"/>
      <c r="L9" s="406"/>
      <c r="M9" s="406"/>
      <c r="N9" s="406"/>
      <c r="O9" s="406"/>
      <c r="P9" s="406"/>
      <c r="Q9" s="406"/>
      <c r="R9" s="406"/>
      <c r="S9" s="406"/>
      <c r="T9" s="406"/>
      <c r="U9" s="406"/>
      <c r="V9" s="406"/>
      <c r="W9" s="406"/>
      <c r="X9" s="406"/>
      <c r="Y9" s="407"/>
    </row>
    <row r="10" spans="1:25" s="4" customFormat="1" ht="18" customHeight="1" thickBot="1" x14ac:dyDescent="0.3">
      <c r="A10" s="408"/>
      <c r="B10" s="409"/>
      <c r="C10" s="409"/>
      <c r="D10" s="409"/>
      <c r="E10" s="409"/>
      <c r="F10" s="409"/>
      <c r="G10" s="409"/>
      <c r="H10" s="409"/>
      <c r="I10" s="409"/>
      <c r="J10" s="409"/>
      <c r="K10" s="409"/>
      <c r="L10" s="409"/>
      <c r="M10" s="409"/>
      <c r="N10" s="409"/>
      <c r="O10" s="409"/>
      <c r="P10" s="409"/>
      <c r="Q10" s="409"/>
      <c r="R10" s="409"/>
      <c r="S10" s="409"/>
      <c r="T10" s="409"/>
      <c r="U10" s="409"/>
      <c r="V10" s="409"/>
      <c r="W10" s="409"/>
      <c r="X10" s="409"/>
      <c r="Y10" s="410"/>
    </row>
    <row r="11" spans="1:25" s="4" customFormat="1" ht="26.1" customHeight="1" thickBot="1" x14ac:dyDescent="0.3">
      <c r="A11" s="250" t="s">
        <v>337</v>
      </c>
      <c r="B11" s="251"/>
      <c r="C11" s="251"/>
      <c r="D11" s="251"/>
      <c r="E11" s="251"/>
      <c r="F11" s="251"/>
      <c r="G11" s="411"/>
      <c r="H11" s="411"/>
      <c r="I11" s="411"/>
      <c r="J11" s="411"/>
      <c r="K11" s="251"/>
      <c r="L11" s="251"/>
      <c r="M11" s="251"/>
      <c r="N11" s="251"/>
      <c r="O11" s="251"/>
      <c r="P11" s="251"/>
      <c r="Q11" s="251"/>
      <c r="R11" s="251"/>
      <c r="S11" s="251"/>
      <c r="T11" s="251"/>
      <c r="U11" s="251"/>
      <c r="V11" s="251"/>
      <c r="W11" s="251"/>
      <c r="X11" s="251"/>
      <c r="Y11" s="252"/>
    </row>
    <row r="12" spans="1:25" s="4" customFormat="1" ht="26.1" customHeight="1" x14ac:dyDescent="0.25">
      <c r="A12" s="377" t="s">
        <v>81</v>
      </c>
      <c r="B12" s="304"/>
      <c r="C12" s="304"/>
      <c r="D12" s="304"/>
      <c r="E12" s="304"/>
      <c r="F12" s="304"/>
      <c r="G12" s="277" t="s">
        <v>472</v>
      </c>
      <c r="H12" s="277"/>
      <c r="I12" s="277"/>
      <c r="J12" s="277"/>
      <c r="K12" s="348" t="s">
        <v>84</v>
      </c>
      <c r="L12" s="349"/>
      <c r="M12" s="414"/>
      <c r="N12" s="304" t="s">
        <v>91</v>
      </c>
      <c r="O12" s="304"/>
      <c r="P12" s="304"/>
      <c r="Q12" s="304"/>
      <c r="R12" s="304"/>
      <c r="S12" s="304"/>
      <c r="T12" s="304"/>
      <c r="U12" s="304"/>
      <c r="V12" s="304"/>
      <c r="W12" s="349" t="s">
        <v>486</v>
      </c>
      <c r="X12" s="349"/>
      <c r="Y12" s="413"/>
    </row>
    <row r="13" spans="1:25" s="4" customFormat="1" ht="26.1" customHeight="1" x14ac:dyDescent="0.25">
      <c r="A13" s="412" t="s">
        <v>189</v>
      </c>
      <c r="B13" s="277"/>
      <c r="C13" s="277" t="s">
        <v>82</v>
      </c>
      <c r="D13" s="277"/>
      <c r="E13" s="277" t="s">
        <v>83</v>
      </c>
      <c r="F13" s="277"/>
      <c r="G13" s="277"/>
      <c r="H13" s="277"/>
      <c r="I13" s="277"/>
      <c r="J13" s="277"/>
      <c r="K13" s="403"/>
      <c r="L13" s="208"/>
      <c r="M13" s="404"/>
      <c r="N13" s="277" t="s">
        <v>107</v>
      </c>
      <c r="O13" s="277"/>
      <c r="P13" s="277"/>
      <c r="Q13" s="234" t="s">
        <v>108</v>
      </c>
      <c r="R13" s="228"/>
      <c r="S13" s="303"/>
      <c r="T13" s="277" t="s">
        <v>109</v>
      </c>
      <c r="U13" s="277"/>
      <c r="V13" s="277"/>
      <c r="W13" s="208"/>
      <c r="X13" s="208"/>
      <c r="Y13" s="209"/>
    </row>
    <row r="14" spans="1:25" s="4" customFormat="1" ht="26.1" customHeight="1" thickBot="1" x14ac:dyDescent="0.3">
      <c r="A14" s="363">
        <v>1</v>
      </c>
      <c r="B14" s="309"/>
      <c r="C14" s="309">
        <v>3</v>
      </c>
      <c r="D14" s="309"/>
      <c r="E14" s="309">
        <v>2026</v>
      </c>
      <c r="F14" s="309"/>
      <c r="G14" s="421" t="s">
        <v>553</v>
      </c>
      <c r="H14" s="375"/>
      <c r="I14" s="375"/>
      <c r="J14" s="422"/>
      <c r="K14" s="345" t="s">
        <v>86</v>
      </c>
      <c r="L14" s="346"/>
      <c r="M14" s="366"/>
      <c r="N14" s="345" t="s">
        <v>92</v>
      </c>
      <c r="O14" s="346"/>
      <c r="P14" s="366"/>
      <c r="Q14" s="345" t="s">
        <v>100</v>
      </c>
      <c r="R14" s="346"/>
      <c r="S14" s="346"/>
      <c r="T14" s="309" t="s">
        <v>554</v>
      </c>
      <c r="U14" s="309"/>
      <c r="V14" s="309"/>
      <c r="W14" s="309" t="s">
        <v>177</v>
      </c>
      <c r="X14" s="309"/>
      <c r="Y14" s="379"/>
    </row>
    <row r="15" spans="1:25" s="4" customFormat="1" ht="26.1" customHeight="1" thickBot="1" x14ac:dyDescent="0.3">
      <c r="A15" s="389" t="s">
        <v>127</v>
      </c>
      <c r="B15" s="390"/>
      <c r="C15" s="390"/>
      <c r="D15" s="390"/>
      <c r="E15" s="390"/>
      <c r="F15" s="390"/>
      <c r="G15" s="390"/>
      <c r="H15" s="390"/>
      <c r="I15" s="390"/>
      <c r="J15" s="390"/>
      <c r="K15" s="390"/>
      <c r="L15" s="390"/>
      <c r="M15" s="390"/>
      <c r="N15" s="390"/>
      <c r="O15" s="390"/>
      <c r="P15" s="390"/>
      <c r="Q15" s="390"/>
      <c r="R15" s="390"/>
      <c r="S15" s="390"/>
      <c r="T15" s="390"/>
      <c r="U15" s="390"/>
      <c r="V15" s="390"/>
      <c r="W15" s="390"/>
      <c r="X15" s="390"/>
      <c r="Y15" s="391"/>
    </row>
    <row r="16" spans="1:25" s="4" customFormat="1" ht="26.1" customHeight="1" x14ac:dyDescent="0.25">
      <c r="A16" s="239" t="s">
        <v>113</v>
      </c>
      <c r="B16" s="240"/>
      <c r="C16" s="240"/>
      <c r="D16" s="240"/>
      <c r="E16" s="240"/>
      <c r="F16" s="305"/>
      <c r="G16" s="364" t="s">
        <v>119</v>
      </c>
      <c r="H16" s="305"/>
      <c r="I16" s="364" t="s">
        <v>120</v>
      </c>
      <c r="J16" s="305"/>
      <c r="K16" s="364" t="s">
        <v>121</v>
      </c>
      <c r="L16" s="240"/>
      <c r="M16" s="240"/>
      <c r="N16" s="305"/>
      <c r="O16" s="364" t="s">
        <v>237</v>
      </c>
      <c r="P16" s="240"/>
      <c r="Q16" s="240"/>
      <c r="R16" s="305"/>
      <c r="S16" s="364" t="s">
        <v>327</v>
      </c>
      <c r="T16" s="240"/>
      <c r="U16" s="240"/>
      <c r="V16" s="240"/>
      <c r="W16" s="240"/>
      <c r="X16" s="240"/>
      <c r="Y16" s="241"/>
    </row>
    <row r="17" spans="1:68" s="4" customFormat="1" ht="26.1" customHeight="1" thickBot="1" x14ac:dyDescent="0.3">
      <c r="A17" s="365" t="s">
        <v>110</v>
      </c>
      <c r="B17" s="346"/>
      <c r="C17" s="346"/>
      <c r="D17" s="346"/>
      <c r="E17" s="346"/>
      <c r="F17" s="366"/>
      <c r="G17" s="345" t="s">
        <v>116</v>
      </c>
      <c r="H17" s="366"/>
      <c r="I17" s="345" t="s">
        <v>114</v>
      </c>
      <c r="J17" s="366"/>
      <c r="K17" s="345" t="s">
        <v>124</v>
      </c>
      <c r="L17" s="346"/>
      <c r="M17" s="346"/>
      <c r="N17" s="366"/>
      <c r="O17" s="345" t="s">
        <v>245</v>
      </c>
      <c r="P17" s="346"/>
      <c r="Q17" s="346"/>
      <c r="R17" s="366"/>
      <c r="S17" s="345" t="s">
        <v>128</v>
      </c>
      <c r="T17" s="346"/>
      <c r="U17" s="346"/>
      <c r="V17" s="346"/>
      <c r="W17" s="346"/>
      <c r="X17" s="346"/>
      <c r="Y17" s="347"/>
    </row>
    <row r="18" spans="1:68" s="4" customFormat="1" ht="26.1" customHeight="1" thickBot="1" x14ac:dyDescent="0.3">
      <c r="A18" s="389" t="s">
        <v>190</v>
      </c>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1"/>
    </row>
    <row r="19" spans="1:68" s="4" customFormat="1" ht="26.1" customHeight="1" x14ac:dyDescent="0.25">
      <c r="A19" s="207" t="s">
        <v>132</v>
      </c>
      <c r="B19" s="208"/>
      <c r="C19" s="208"/>
      <c r="D19" s="208"/>
      <c r="E19" s="418" t="s">
        <v>469</v>
      </c>
      <c r="F19" s="418"/>
      <c r="G19" s="418"/>
      <c r="H19" s="418"/>
      <c r="I19" s="208" t="s">
        <v>468</v>
      </c>
      <c r="J19" s="208"/>
      <c r="K19" s="208"/>
      <c r="L19" s="404"/>
      <c r="M19" s="403" t="s">
        <v>136</v>
      </c>
      <c r="N19" s="208"/>
      <c r="O19" s="208"/>
      <c r="P19" s="404"/>
      <c r="Q19" s="403" t="s">
        <v>137</v>
      </c>
      <c r="R19" s="208"/>
      <c r="S19" s="208"/>
      <c r="T19" s="404"/>
      <c r="U19" s="403" t="s">
        <v>470</v>
      </c>
      <c r="V19" s="208"/>
      <c r="W19" s="208"/>
      <c r="X19" s="208"/>
      <c r="Y19" s="209"/>
    </row>
    <row r="20" spans="1:68" s="4" customFormat="1" ht="26.1" customHeight="1" x14ac:dyDescent="0.25">
      <c r="A20" s="419" t="s">
        <v>442</v>
      </c>
      <c r="B20" s="362" t="s">
        <v>133</v>
      </c>
      <c r="C20" s="343"/>
      <c r="D20" s="367"/>
      <c r="E20" s="354"/>
      <c r="F20" s="358" t="s">
        <v>133</v>
      </c>
      <c r="G20" s="358"/>
      <c r="H20" s="358"/>
      <c r="I20" s="401"/>
      <c r="J20" s="362" t="s">
        <v>133</v>
      </c>
      <c r="K20" s="343"/>
      <c r="L20" s="367"/>
      <c r="M20" s="401"/>
      <c r="N20" s="358" t="s">
        <v>133</v>
      </c>
      <c r="O20" s="358"/>
      <c r="P20" s="358"/>
      <c r="Q20" s="401"/>
      <c r="R20" s="358" t="s">
        <v>133</v>
      </c>
      <c r="S20" s="358"/>
      <c r="T20" s="362"/>
      <c r="U20" s="354"/>
      <c r="V20" s="362" t="s">
        <v>133</v>
      </c>
      <c r="W20" s="343"/>
      <c r="X20" s="343"/>
      <c r="Y20" s="344"/>
    </row>
    <row r="21" spans="1:68" s="4" customFormat="1" ht="26.1" customHeight="1" x14ac:dyDescent="0.25">
      <c r="A21" s="420"/>
      <c r="B21" s="424">
        <v>35462</v>
      </c>
      <c r="C21" s="312"/>
      <c r="D21" s="313"/>
      <c r="E21" s="354"/>
      <c r="F21" s="354" t="s">
        <v>553</v>
      </c>
      <c r="G21" s="354"/>
      <c r="H21" s="354"/>
      <c r="I21" s="402"/>
      <c r="J21" s="425" t="s">
        <v>555</v>
      </c>
      <c r="K21" s="426"/>
      <c r="L21" s="427"/>
      <c r="M21" s="402"/>
      <c r="N21" s="359" t="s">
        <v>556</v>
      </c>
      <c r="O21" s="360"/>
      <c r="P21" s="361"/>
      <c r="Q21" s="402"/>
      <c r="R21" s="359" t="s">
        <v>556</v>
      </c>
      <c r="S21" s="360"/>
      <c r="T21" s="360"/>
      <c r="U21" s="354"/>
      <c r="V21" s="311" t="s">
        <v>556</v>
      </c>
      <c r="W21" s="312"/>
      <c r="X21" s="312"/>
      <c r="Y21" s="314"/>
    </row>
    <row r="22" spans="1:68" s="4" customFormat="1" ht="26.1" customHeight="1" thickBot="1" x14ac:dyDescent="0.3">
      <c r="A22" s="293" t="s">
        <v>394</v>
      </c>
      <c r="B22" s="294"/>
      <c r="C22" s="294"/>
      <c r="D22" s="294"/>
      <c r="E22" s="294"/>
      <c r="F22" s="294"/>
      <c r="G22" s="295"/>
      <c r="H22" s="15"/>
      <c r="I22" s="357" t="s">
        <v>138</v>
      </c>
      <c r="J22" s="294"/>
      <c r="K22" s="294"/>
      <c r="L22" s="294"/>
      <c r="M22" s="294"/>
      <c r="N22" s="294"/>
      <c r="O22" s="295"/>
      <c r="P22" s="81">
        <v>2</v>
      </c>
      <c r="Q22" s="357" t="s">
        <v>557</v>
      </c>
      <c r="R22" s="294"/>
      <c r="S22" s="294"/>
      <c r="T22" s="294"/>
      <c r="U22" s="294"/>
      <c r="V22" s="294"/>
      <c r="W22" s="294"/>
      <c r="X22" s="294"/>
      <c r="Y22" s="12">
        <v>224.64</v>
      </c>
    </row>
    <row r="23" spans="1:68" s="4" customFormat="1" ht="26.1" customHeight="1" thickBot="1" x14ac:dyDescent="0.3">
      <c r="A23" s="389" t="s">
        <v>191</v>
      </c>
      <c r="B23" s="390"/>
      <c r="C23" s="390"/>
      <c r="D23" s="390"/>
      <c r="E23" s="390"/>
      <c r="F23" s="390"/>
      <c r="G23" s="390"/>
      <c r="H23" s="390"/>
      <c r="I23" s="390"/>
      <c r="J23" s="390"/>
      <c r="K23" s="390"/>
      <c r="L23" s="390"/>
      <c r="M23" s="390"/>
      <c r="N23" s="390"/>
      <c r="O23" s="390"/>
      <c r="P23" s="390"/>
      <c r="Q23" s="390"/>
      <c r="R23" s="390"/>
      <c r="S23" s="390"/>
      <c r="T23" s="390"/>
      <c r="U23" s="390"/>
      <c r="V23" s="390"/>
      <c r="W23" s="390"/>
      <c r="X23" s="390"/>
      <c r="Y23" s="391"/>
    </row>
    <row r="24" spans="1:68" s="4" customFormat="1" ht="26.1" customHeight="1" x14ac:dyDescent="0.25">
      <c r="A24" s="416" t="s">
        <v>192</v>
      </c>
      <c r="B24" s="349"/>
      <c r="C24" s="341" t="s">
        <v>152</v>
      </c>
      <c r="D24" s="341"/>
      <c r="E24" s="341"/>
      <c r="F24" s="341"/>
      <c r="G24" s="341"/>
      <c r="H24" s="417"/>
      <c r="I24" s="348" t="s">
        <v>154</v>
      </c>
      <c r="J24" s="349"/>
      <c r="K24" s="352" t="s">
        <v>193</v>
      </c>
      <c r="L24" s="352"/>
      <c r="M24" s="352"/>
      <c r="N24" s="352"/>
      <c r="O24" s="352"/>
      <c r="P24" s="353"/>
      <c r="Q24" s="348" t="s">
        <v>194</v>
      </c>
      <c r="R24" s="349"/>
      <c r="S24" s="341" t="s">
        <v>164</v>
      </c>
      <c r="T24" s="341"/>
      <c r="U24" s="341"/>
      <c r="V24" s="341"/>
      <c r="W24" s="341"/>
      <c r="X24" s="341"/>
      <c r="Y24" s="342"/>
    </row>
    <row r="25" spans="1:68" s="4" customFormat="1" ht="26.1" customHeight="1" x14ac:dyDescent="0.25">
      <c r="A25" s="296"/>
      <c r="B25" s="297"/>
      <c r="C25" s="311" t="s">
        <v>179</v>
      </c>
      <c r="D25" s="312"/>
      <c r="E25" s="312"/>
      <c r="F25" s="312"/>
      <c r="G25" s="312"/>
      <c r="H25" s="313"/>
      <c r="I25" s="350"/>
      <c r="J25" s="297"/>
      <c r="K25" s="354" t="s">
        <v>558</v>
      </c>
      <c r="L25" s="354"/>
      <c r="M25" s="354"/>
      <c r="N25" s="354"/>
      <c r="O25" s="354"/>
      <c r="P25" s="354"/>
      <c r="Q25" s="350"/>
      <c r="R25" s="297"/>
      <c r="S25" s="311" t="s">
        <v>169</v>
      </c>
      <c r="T25" s="312"/>
      <c r="U25" s="312"/>
      <c r="V25" s="312"/>
      <c r="W25" s="312"/>
      <c r="X25" s="312"/>
      <c r="Y25" s="314"/>
      <c r="BP25" s="30" t="s">
        <v>401</v>
      </c>
    </row>
    <row r="26" spans="1:68" s="4" customFormat="1" ht="26.1" customHeight="1" x14ac:dyDescent="0.25">
      <c r="A26" s="296"/>
      <c r="B26" s="297"/>
      <c r="C26" s="343" t="s">
        <v>151</v>
      </c>
      <c r="D26" s="343"/>
      <c r="E26" s="343"/>
      <c r="F26" s="343"/>
      <c r="G26" s="343"/>
      <c r="H26" s="367"/>
      <c r="I26" s="350"/>
      <c r="J26" s="297"/>
      <c r="K26" s="355" t="s">
        <v>158</v>
      </c>
      <c r="L26" s="355"/>
      <c r="M26" s="355"/>
      <c r="N26" s="355"/>
      <c r="O26" s="355"/>
      <c r="P26" s="356"/>
      <c r="Q26" s="350"/>
      <c r="R26" s="297"/>
      <c r="S26" s="343" t="s">
        <v>170</v>
      </c>
      <c r="T26" s="343"/>
      <c r="U26" s="343"/>
      <c r="V26" s="343"/>
      <c r="W26" s="343"/>
      <c r="X26" s="343"/>
      <c r="Y26" s="344"/>
      <c r="BP26" s="30" t="s">
        <v>403</v>
      </c>
    </row>
    <row r="27" spans="1:68" s="4" customFormat="1" ht="26.1" customHeight="1" x14ac:dyDescent="0.25">
      <c r="A27" s="296"/>
      <c r="B27" s="297"/>
      <c r="C27" s="311" t="s">
        <v>182</v>
      </c>
      <c r="D27" s="312"/>
      <c r="E27" s="312"/>
      <c r="F27" s="312"/>
      <c r="G27" s="312"/>
      <c r="H27" s="313"/>
      <c r="I27" s="350"/>
      <c r="J27" s="297"/>
      <c r="K27" s="354" t="s">
        <v>160</v>
      </c>
      <c r="L27" s="354"/>
      <c r="M27" s="354"/>
      <c r="N27" s="354"/>
      <c r="O27" s="354"/>
      <c r="P27" s="354"/>
      <c r="Q27" s="350"/>
      <c r="R27" s="297"/>
      <c r="S27" s="311" t="s">
        <v>134</v>
      </c>
      <c r="T27" s="312"/>
      <c r="U27" s="312"/>
      <c r="V27" s="312"/>
      <c r="W27" s="312"/>
      <c r="X27" s="312"/>
      <c r="Y27" s="314"/>
      <c r="BP27" s="30" t="s">
        <v>404</v>
      </c>
    </row>
    <row r="28" spans="1:68" s="4" customFormat="1" ht="26.1" customHeight="1" x14ac:dyDescent="0.25">
      <c r="A28" s="296"/>
      <c r="B28" s="297"/>
      <c r="C28" s="343" t="s">
        <v>153</v>
      </c>
      <c r="D28" s="343"/>
      <c r="E28" s="343"/>
      <c r="F28" s="343"/>
      <c r="G28" s="343"/>
      <c r="H28" s="367"/>
      <c r="I28" s="350"/>
      <c r="J28" s="297"/>
      <c r="K28" s="355" t="s">
        <v>161</v>
      </c>
      <c r="L28" s="355"/>
      <c r="M28" s="355"/>
      <c r="N28" s="355"/>
      <c r="O28" s="355"/>
      <c r="P28" s="356"/>
      <c r="Q28" s="350"/>
      <c r="R28" s="297"/>
      <c r="S28" s="343" t="s">
        <v>195</v>
      </c>
      <c r="T28" s="343"/>
      <c r="U28" s="343"/>
      <c r="V28" s="343"/>
      <c r="W28" s="343"/>
      <c r="X28" s="343"/>
      <c r="Y28" s="344"/>
      <c r="BP28" s="29" t="s">
        <v>407</v>
      </c>
    </row>
    <row r="29" spans="1:68" s="4" customFormat="1" ht="26.1" customHeight="1" thickBot="1" x14ac:dyDescent="0.3">
      <c r="A29" s="299"/>
      <c r="B29" s="300"/>
      <c r="C29" s="345" t="s">
        <v>149</v>
      </c>
      <c r="D29" s="346"/>
      <c r="E29" s="346"/>
      <c r="F29" s="346"/>
      <c r="G29" s="346"/>
      <c r="H29" s="366"/>
      <c r="I29" s="351"/>
      <c r="J29" s="300"/>
      <c r="K29" s="309" t="s">
        <v>162</v>
      </c>
      <c r="L29" s="309"/>
      <c r="M29" s="309"/>
      <c r="N29" s="309"/>
      <c r="O29" s="309"/>
      <c r="P29" s="309"/>
      <c r="Q29" s="351"/>
      <c r="R29" s="300"/>
      <c r="S29" s="345" t="s">
        <v>199</v>
      </c>
      <c r="T29" s="346"/>
      <c r="U29" s="346"/>
      <c r="V29" s="346"/>
      <c r="W29" s="346"/>
      <c r="X29" s="346"/>
      <c r="Y29" s="347"/>
      <c r="BP29" s="30" t="s">
        <v>402</v>
      </c>
    </row>
    <row r="30" spans="1:68" s="4" customFormat="1" ht="26.1" customHeight="1" thickBot="1" x14ac:dyDescent="0.3">
      <c r="A30" s="389" t="s">
        <v>292</v>
      </c>
      <c r="B30" s="390"/>
      <c r="C30" s="390"/>
      <c r="D30" s="390"/>
      <c r="E30" s="390"/>
      <c r="F30" s="390"/>
      <c r="G30" s="390"/>
      <c r="H30" s="390"/>
      <c r="I30" s="390"/>
      <c r="J30" s="390"/>
      <c r="K30" s="390"/>
      <c r="L30" s="390"/>
      <c r="M30" s="390"/>
      <c r="N30" s="390"/>
      <c r="O30" s="390"/>
      <c r="P30" s="390"/>
      <c r="Q30" s="390"/>
      <c r="R30" s="390"/>
      <c r="S30" s="390"/>
      <c r="T30" s="390"/>
      <c r="U30" s="390"/>
      <c r="V30" s="390"/>
      <c r="W30" s="390"/>
      <c r="X30" s="390"/>
      <c r="Y30" s="391"/>
      <c r="BP30" s="30" t="s">
        <v>400</v>
      </c>
    </row>
    <row r="31" spans="1:68" s="4" customFormat="1" ht="23.25" customHeight="1" x14ac:dyDescent="0.25">
      <c r="A31" s="416" t="s">
        <v>202</v>
      </c>
      <c r="B31" s="349"/>
      <c r="C31" s="341" t="s">
        <v>203</v>
      </c>
      <c r="D31" s="341"/>
      <c r="E31" s="341"/>
      <c r="F31" s="341"/>
      <c r="G31" s="341"/>
      <c r="H31" s="417"/>
      <c r="I31" s="348" t="s">
        <v>213</v>
      </c>
      <c r="J31" s="349"/>
      <c r="K31" s="352" t="s">
        <v>214</v>
      </c>
      <c r="L31" s="352"/>
      <c r="M31" s="352"/>
      <c r="N31" s="352"/>
      <c r="O31" s="352"/>
      <c r="P31" s="353"/>
      <c r="Q31" s="348" t="s">
        <v>226</v>
      </c>
      <c r="R31" s="349"/>
      <c r="S31" s="341" t="s">
        <v>227</v>
      </c>
      <c r="T31" s="341"/>
      <c r="U31" s="341"/>
      <c r="V31" s="341"/>
      <c r="W31" s="341"/>
      <c r="X31" s="341"/>
      <c r="Y31" s="342"/>
      <c r="BP31" s="30" t="s">
        <v>399</v>
      </c>
    </row>
    <row r="32" spans="1:68" s="4" customFormat="1" ht="26.1" customHeight="1" x14ac:dyDescent="0.25">
      <c r="A32" s="296"/>
      <c r="B32" s="297"/>
      <c r="C32" s="311" t="s">
        <v>157</v>
      </c>
      <c r="D32" s="312"/>
      <c r="E32" s="312"/>
      <c r="F32" s="312"/>
      <c r="G32" s="312"/>
      <c r="H32" s="313"/>
      <c r="I32" s="350"/>
      <c r="J32" s="297"/>
      <c r="K32" s="354" t="s">
        <v>340</v>
      </c>
      <c r="L32" s="354"/>
      <c r="M32" s="354"/>
      <c r="N32" s="354"/>
      <c r="O32" s="354"/>
      <c r="P32" s="354"/>
      <c r="Q32" s="350"/>
      <c r="R32" s="297"/>
      <c r="S32" s="311" t="s">
        <v>68</v>
      </c>
      <c r="T32" s="312"/>
      <c r="U32" s="312"/>
      <c r="V32" s="312"/>
      <c r="W32" s="312"/>
      <c r="X32" s="312"/>
      <c r="Y32" s="314"/>
      <c r="BP32" s="30" t="s">
        <v>235</v>
      </c>
    </row>
    <row r="33" spans="1:68" s="4" customFormat="1" ht="26.1" customHeight="1" x14ac:dyDescent="0.25">
      <c r="A33" s="296"/>
      <c r="B33" s="297"/>
      <c r="C33" s="343" t="s">
        <v>205</v>
      </c>
      <c r="D33" s="343"/>
      <c r="E33" s="343"/>
      <c r="F33" s="343"/>
      <c r="G33" s="343"/>
      <c r="H33" s="367"/>
      <c r="I33" s="350"/>
      <c r="J33" s="297"/>
      <c r="K33" s="355" t="s">
        <v>293</v>
      </c>
      <c r="L33" s="355"/>
      <c r="M33" s="355"/>
      <c r="N33" s="355"/>
      <c r="O33" s="355"/>
      <c r="P33" s="356"/>
      <c r="Q33" s="350"/>
      <c r="R33" s="297"/>
      <c r="S33" s="343" t="s">
        <v>228</v>
      </c>
      <c r="T33" s="343"/>
      <c r="U33" s="343"/>
      <c r="V33" s="343"/>
      <c r="W33" s="343"/>
      <c r="X33" s="343"/>
      <c r="Y33" s="344"/>
      <c r="BP33" s="30" t="s">
        <v>405</v>
      </c>
    </row>
    <row r="34" spans="1:68" s="4" customFormat="1" ht="26.1" customHeight="1" x14ac:dyDescent="0.25">
      <c r="A34" s="296"/>
      <c r="B34" s="297"/>
      <c r="C34" s="311" t="s">
        <v>236</v>
      </c>
      <c r="D34" s="312"/>
      <c r="E34" s="312"/>
      <c r="F34" s="312"/>
      <c r="G34" s="312"/>
      <c r="H34" s="313"/>
      <c r="I34" s="350"/>
      <c r="J34" s="297"/>
      <c r="K34" s="354" t="s">
        <v>218</v>
      </c>
      <c r="L34" s="354"/>
      <c r="M34" s="354"/>
      <c r="N34" s="354"/>
      <c r="O34" s="354"/>
      <c r="P34" s="354"/>
      <c r="Q34" s="350"/>
      <c r="R34" s="297"/>
      <c r="S34" s="311" t="s">
        <v>68</v>
      </c>
      <c r="T34" s="312"/>
      <c r="U34" s="312"/>
      <c r="V34" s="312"/>
      <c r="W34" s="312"/>
      <c r="X34" s="312"/>
      <c r="Y34" s="314"/>
      <c r="BP34" s="30" t="s">
        <v>406</v>
      </c>
    </row>
    <row r="35" spans="1:68" s="4" customFormat="1" ht="26.1" customHeight="1" x14ac:dyDescent="0.25">
      <c r="A35" s="296"/>
      <c r="B35" s="297"/>
      <c r="C35" s="343" t="s">
        <v>207</v>
      </c>
      <c r="D35" s="343"/>
      <c r="E35" s="343"/>
      <c r="F35" s="343"/>
      <c r="G35" s="343"/>
      <c r="H35" s="367"/>
      <c r="I35" s="350"/>
      <c r="J35" s="297"/>
      <c r="K35" s="355" t="s">
        <v>430</v>
      </c>
      <c r="L35" s="355"/>
      <c r="M35" s="355"/>
      <c r="N35" s="355"/>
      <c r="O35" s="355"/>
      <c r="P35" s="356"/>
      <c r="Q35" s="350"/>
      <c r="R35" s="297"/>
      <c r="S35" s="343" t="s">
        <v>229</v>
      </c>
      <c r="T35" s="343"/>
      <c r="U35" s="343"/>
      <c r="V35" s="343"/>
      <c r="W35" s="343"/>
      <c r="X35" s="343"/>
      <c r="Y35" s="344"/>
      <c r="BP35" s="30" t="s">
        <v>408</v>
      </c>
    </row>
    <row r="36" spans="1:68" s="4" customFormat="1" ht="26.1" customHeight="1" thickBot="1" x14ac:dyDescent="0.3">
      <c r="A36" s="299"/>
      <c r="B36" s="300"/>
      <c r="C36" s="345" t="s">
        <v>212</v>
      </c>
      <c r="D36" s="346"/>
      <c r="E36" s="346"/>
      <c r="F36" s="346"/>
      <c r="G36" s="346"/>
      <c r="H36" s="366"/>
      <c r="I36" s="351"/>
      <c r="J36" s="300"/>
      <c r="K36" s="309" t="s">
        <v>559</v>
      </c>
      <c r="L36" s="309"/>
      <c r="M36" s="309"/>
      <c r="N36" s="309"/>
      <c r="O36" s="309"/>
      <c r="P36" s="309"/>
      <c r="Q36" s="351"/>
      <c r="R36" s="300"/>
      <c r="S36" s="345" t="s">
        <v>72</v>
      </c>
      <c r="T36" s="346"/>
      <c r="U36" s="346"/>
      <c r="V36" s="346"/>
      <c r="W36" s="346"/>
      <c r="X36" s="346"/>
      <c r="Y36" s="347"/>
      <c r="BP36" s="30" t="s">
        <v>409</v>
      </c>
    </row>
    <row r="37" spans="1:68" s="4" customFormat="1" ht="26.1" customHeight="1" thickBot="1" x14ac:dyDescent="0.3">
      <c r="A37" s="389" t="s">
        <v>139</v>
      </c>
      <c r="B37" s="390"/>
      <c r="C37" s="390"/>
      <c r="D37" s="390"/>
      <c r="E37" s="390"/>
      <c r="F37" s="390"/>
      <c r="G37" s="390"/>
      <c r="H37" s="390"/>
      <c r="I37" s="390"/>
      <c r="J37" s="390"/>
      <c r="K37" s="390"/>
      <c r="L37" s="390"/>
      <c r="M37" s="390"/>
      <c r="N37" s="390"/>
      <c r="O37" s="390"/>
      <c r="P37" s="390"/>
      <c r="Q37" s="390"/>
      <c r="R37" s="390"/>
      <c r="S37" s="390"/>
      <c r="T37" s="390"/>
      <c r="U37" s="390"/>
      <c r="V37" s="390"/>
      <c r="W37" s="390"/>
      <c r="X37" s="390"/>
      <c r="Y37" s="391"/>
      <c r="BP37" s="30" t="s">
        <v>410</v>
      </c>
    </row>
    <row r="38" spans="1:68" s="4" customFormat="1" ht="26.1" customHeight="1" x14ac:dyDescent="0.25">
      <c r="A38" s="239" t="s">
        <v>140</v>
      </c>
      <c r="B38" s="240"/>
      <c r="C38" s="240"/>
      <c r="D38" s="364" t="s">
        <v>391</v>
      </c>
      <c r="E38" s="305"/>
      <c r="F38" s="364" t="s">
        <v>185</v>
      </c>
      <c r="G38" s="240"/>
      <c r="H38" s="305"/>
      <c r="I38" s="364" t="s">
        <v>391</v>
      </c>
      <c r="J38" s="305"/>
      <c r="K38" s="364" t="s">
        <v>141</v>
      </c>
      <c r="L38" s="240"/>
      <c r="M38" s="305"/>
      <c r="N38" s="364" t="s">
        <v>391</v>
      </c>
      <c r="O38" s="305"/>
      <c r="P38" s="364" t="s">
        <v>142</v>
      </c>
      <c r="Q38" s="240"/>
      <c r="R38" s="305"/>
      <c r="S38" s="364" t="s">
        <v>391</v>
      </c>
      <c r="T38" s="305"/>
      <c r="U38" s="364" t="s">
        <v>143</v>
      </c>
      <c r="V38" s="240"/>
      <c r="W38" s="305"/>
      <c r="X38" s="364" t="s">
        <v>392</v>
      </c>
      <c r="Y38" s="241"/>
      <c r="BP38" s="30" t="s">
        <v>411</v>
      </c>
    </row>
    <row r="39" spans="1:68" s="4" customFormat="1" ht="26.1" customHeight="1" thickBot="1" x14ac:dyDescent="0.3">
      <c r="A39" s="392"/>
      <c r="B39" s="393"/>
      <c r="C39" s="393"/>
      <c r="D39" s="394" t="s">
        <v>471</v>
      </c>
      <c r="E39" s="395"/>
      <c r="F39" s="398"/>
      <c r="G39" s="399"/>
      <c r="H39" s="400"/>
      <c r="I39" s="394" t="s">
        <v>471</v>
      </c>
      <c r="J39" s="395"/>
      <c r="K39" s="398"/>
      <c r="L39" s="399"/>
      <c r="M39" s="400"/>
      <c r="N39" s="394" t="s">
        <v>471</v>
      </c>
      <c r="O39" s="395"/>
      <c r="P39" s="345"/>
      <c r="Q39" s="346"/>
      <c r="R39" s="366"/>
      <c r="S39" s="394" t="s">
        <v>471</v>
      </c>
      <c r="T39" s="395"/>
      <c r="U39" s="398"/>
      <c r="V39" s="399"/>
      <c r="W39" s="400"/>
      <c r="X39" s="398"/>
      <c r="Y39" s="415"/>
      <c r="BP39" s="30" t="s">
        <v>412</v>
      </c>
    </row>
    <row r="40" spans="1:68" s="4" customFormat="1" ht="26.1" customHeight="1" thickBot="1" x14ac:dyDescent="0.3">
      <c r="A40" s="386" t="s">
        <v>467</v>
      </c>
      <c r="B40" s="387"/>
      <c r="C40" s="387"/>
      <c r="D40" s="387"/>
      <c r="E40" s="387"/>
      <c r="F40" s="387"/>
      <c r="G40" s="387"/>
      <c r="H40" s="387"/>
      <c r="I40" s="387"/>
      <c r="J40" s="387"/>
      <c r="K40" s="387"/>
      <c r="L40" s="387"/>
      <c r="M40" s="387"/>
      <c r="N40" s="387"/>
      <c r="O40" s="387"/>
      <c r="P40" s="387"/>
      <c r="Q40" s="387"/>
      <c r="R40" s="387"/>
      <c r="S40" s="387"/>
      <c r="T40" s="387"/>
      <c r="U40" s="387"/>
      <c r="V40" s="387"/>
      <c r="W40" s="387"/>
      <c r="X40" s="387"/>
      <c r="Y40" s="388"/>
      <c r="BP40" s="30" t="s">
        <v>413</v>
      </c>
    </row>
    <row r="41" spans="1:68" s="4" customFormat="1" ht="26.1" customHeight="1" x14ac:dyDescent="0.25">
      <c r="A41" s="377" t="s">
        <v>459</v>
      </c>
      <c r="B41" s="304"/>
      <c r="C41" s="304"/>
      <c r="D41" s="304"/>
      <c r="E41" s="304"/>
      <c r="F41" s="38" t="s">
        <v>54</v>
      </c>
      <c r="G41" s="304" t="s">
        <v>393</v>
      </c>
      <c r="H41" s="304"/>
      <c r="I41" s="304"/>
      <c r="J41" s="364" t="s">
        <v>459</v>
      </c>
      <c r="K41" s="240"/>
      <c r="L41" s="240"/>
      <c r="M41" s="240"/>
      <c r="N41" s="240"/>
      <c r="O41" s="305"/>
      <c r="P41" s="38" t="s">
        <v>54</v>
      </c>
      <c r="Q41" s="304" t="s">
        <v>458</v>
      </c>
      <c r="R41" s="304"/>
      <c r="S41" s="304"/>
      <c r="T41" s="304"/>
      <c r="U41" s="304"/>
      <c r="V41" s="38" t="s">
        <v>54</v>
      </c>
      <c r="W41" s="304" t="s">
        <v>393</v>
      </c>
      <c r="X41" s="304"/>
      <c r="Y41" s="378"/>
      <c r="BP41" s="30" t="s">
        <v>414</v>
      </c>
    </row>
    <row r="42" spans="1:68" s="4" customFormat="1" ht="26.1" customHeight="1" x14ac:dyDescent="0.25">
      <c r="A42" s="423" t="s">
        <v>462</v>
      </c>
      <c r="B42" s="354"/>
      <c r="C42" s="354"/>
      <c r="D42" s="354"/>
      <c r="E42" s="354"/>
      <c r="F42" s="80">
        <v>1</v>
      </c>
      <c r="G42" s="80">
        <v>23</v>
      </c>
      <c r="H42" s="80">
        <v>9</v>
      </c>
      <c r="I42" s="80">
        <v>2025</v>
      </c>
      <c r="J42" s="311" t="s">
        <v>144</v>
      </c>
      <c r="K42" s="312"/>
      <c r="L42" s="312"/>
      <c r="M42" s="312"/>
      <c r="N42" s="312"/>
      <c r="O42" s="313"/>
      <c r="P42" s="80">
        <v>4</v>
      </c>
      <c r="Q42" s="354" t="s">
        <v>225</v>
      </c>
      <c r="R42" s="354"/>
      <c r="S42" s="354"/>
      <c r="T42" s="354"/>
      <c r="U42" s="354"/>
      <c r="V42" s="80">
        <v>5</v>
      </c>
      <c r="W42" s="80">
        <v>16</v>
      </c>
      <c r="X42" s="21">
        <v>9</v>
      </c>
      <c r="Y42" s="86">
        <v>2025</v>
      </c>
      <c r="BP42" s="30" t="s">
        <v>415</v>
      </c>
    </row>
    <row r="43" spans="1:68" s="4" customFormat="1" ht="26.1" customHeight="1" x14ac:dyDescent="0.25">
      <c r="A43" s="423" t="s">
        <v>463</v>
      </c>
      <c r="B43" s="354"/>
      <c r="C43" s="354"/>
      <c r="D43" s="354"/>
      <c r="E43" s="354"/>
      <c r="F43" s="80">
        <v>2</v>
      </c>
      <c r="G43" s="80">
        <v>23</v>
      </c>
      <c r="H43" s="80">
        <v>9</v>
      </c>
      <c r="I43" s="80">
        <v>2025</v>
      </c>
      <c r="J43" s="311" t="s">
        <v>186</v>
      </c>
      <c r="K43" s="312"/>
      <c r="L43" s="312"/>
      <c r="M43" s="312"/>
      <c r="N43" s="312"/>
      <c r="O43" s="313"/>
      <c r="P43" s="80">
        <v>0</v>
      </c>
      <c r="Q43" s="354" t="s">
        <v>390</v>
      </c>
      <c r="R43" s="354"/>
      <c r="S43" s="354"/>
      <c r="T43" s="354"/>
      <c r="U43" s="354"/>
      <c r="V43" s="80">
        <v>1</v>
      </c>
      <c r="W43" s="80">
        <v>20</v>
      </c>
      <c r="X43" s="80">
        <v>10</v>
      </c>
      <c r="Y43" s="86">
        <v>2025</v>
      </c>
      <c r="BP43" s="4" t="s">
        <v>416</v>
      </c>
    </row>
    <row r="44" spans="1:68" s="4" customFormat="1" ht="26.1" customHeight="1" x14ac:dyDescent="0.25">
      <c r="A44" s="423" t="s">
        <v>464</v>
      </c>
      <c r="B44" s="354"/>
      <c r="C44" s="354"/>
      <c r="D44" s="354"/>
      <c r="E44" s="354"/>
      <c r="F44" s="80">
        <v>0</v>
      </c>
      <c r="G44" s="27" t="s">
        <v>9</v>
      </c>
      <c r="H44" s="27" t="s">
        <v>379</v>
      </c>
      <c r="I44" s="27" t="s">
        <v>380</v>
      </c>
      <c r="J44" s="311" t="s">
        <v>145</v>
      </c>
      <c r="K44" s="312"/>
      <c r="L44" s="312"/>
      <c r="M44" s="312"/>
      <c r="N44" s="312"/>
      <c r="O44" s="313"/>
      <c r="P44" s="89">
        <v>2308</v>
      </c>
      <c r="Q44" s="354" t="s">
        <v>188</v>
      </c>
      <c r="R44" s="354"/>
      <c r="S44" s="354"/>
      <c r="T44" s="354"/>
      <c r="U44" s="354"/>
      <c r="V44" s="80">
        <v>0</v>
      </c>
      <c r="W44" s="27" t="s">
        <v>9</v>
      </c>
      <c r="X44" s="27" t="s">
        <v>379</v>
      </c>
      <c r="Y44" s="28" t="s">
        <v>380</v>
      </c>
      <c r="BP44" s="4" t="s">
        <v>417</v>
      </c>
    </row>
    <row r="45" spans="1:68" s="4" customFormat="1" ht="31.5" customHeight="1" x14ac:dyDescent="0.25">
      <c r="A45" s="423" t="s">
        <v>41</v>
      </c>
      <c r="B45" s="354"/>
      <c r="C45" s="354"/>
      <c r="D45" s="354"/>
      <c r="E45" s="354"/>
      <c r="F45" s="80">
        <v>0</v>
      </c>
      <c r="G45" s="27" t="s">
        <v>9</v>
      </c>
      <c r="H45" s="27" t="s">
        <v>379</v>
      </c>
      <c r="I45" s="27" t="s">
        <v>380</v>
      </c>
      <c r="J45" s="311" t="s">
        <v>187</v>
      </c>
      <c r="K45" s="312"/>
      <c r="L45" s="312"/>
      <c r="M45" s="312"/>
      <c r="N45" s="312"/>
      <c r="O45" s="313"/>
      <c r="P45" s="89">
        <v>1159</v>
      </c>
      <c r="Q45" s="354" t="s">
        <v>461</v>
      </c>
      <c r="R45" s="354"/>
      <c r="S45" s="354"/>
      <c r="T45" s="354"/>
      <c r="U45" s="354"/>
      <c r="V45" s="80">
        <v>2</v>
      </c>
      <c r="W45" s="27" t="s">
        <v>9</v>
      </c>
      <c r="X45" s="27" t="s">
        <v>379</v>
      </c>
      <c r="Y45" s="28" t="s">
        <v>380</v>
      </c>
      <c r="BP45" s="4" t="s">
        <v>418</v>
      </c>
    </row>
    <row r="46" spans="1:68" s="4" customFormat="1" ht="26.1" customHeight="1" x14ac:dyDescent="0.25">
      <c r="A46" s="423" t="s">
        <v>456</v>
      </c>
      <c r="B46" s="354"/>
      <c r="C46" s="354"/>
      <c r="D46" s="354"/>
      <c r="E46" s="354"/>
      <c r="F46" s="3" t="s">
        <v>553</v>
      </c>
      <c r="G46" s="27" t="s">
        <v>9</v>
      </c>
      <c r="H46" s="27" t="s">
        <v>379</v>
      </c>
      <c r="I46" s="27" t="s">
        <v>380</v>
      </c>
      <c r="J46" s="311" t="s">
        <v>466</v>
      </c>
      <c r="K46" s="312"/>
      <c r="L46" s="312"/>
      <c r="M46" s="312"/>
      <c r="N46" s="312"/>
      <c r="O46" s="313"/>
      <c r="P46" s="80">
        <v>3</v>
      </c>
      <c r="Q46" s="354" t="s">
        <v>460</v>
      </c>
      <c r="R46" s="354"/>
      <c r="S46" s="354"/>
      <c r="T46" s="354"/>
      <c r="U46" s="354"/>
      <c r="V46" s="80">
        <v>1</v>
      </c>
      <c r="W46" s="27" t="s">
        <v>9</v>
      </c>
      <c r="X46" s="27" t="s">
        <v>379</v>
      </c>
      <c r="Y46" s="28" t="s">
        <v>380</v>
      </c>
      <c r="BP46" s="4" t="s">
        <v>419</v>
      </c>
    </row>
    <row r="47" spans="1:68" s="4" customFormat="1" ht="17.25" customHeight="1" thickBot="1" x14ac:dyDescent="0.3">
      <c r="A47" s="363" t="s">
        <v>465</v>
      </c>
      <c r="B47" s="309"/>
      <c r="C47" s="309"/>
      <c r="D47" s="309"/>
      <c r="E47" s="309"/>
      <c r="F47" s="309"/>
      <c r="G47" s="309"/>
      <c r="H47" s="309"/>
      <c r="I47" s="309"/>
      <c r="J47" s="309"/>
      <c r="K47" s="309"/>
      <c r="L47" s="309"/>
      <c r="M47" s="309"/>
      <c r="N47" s="309"/>
      <c r="O47" s="309"/>
      <c r="P47" s="309"/>
      <c r="Q47" s="309"/>
      <c r="R47" s="309"/>
      <c r="S47" s="309"/>
      <c r="T47" s="309"/>
      <c r="U47" s="309"/>
      <c r="V47" s="309"/>
      <c r="W47" s="309"/>
      <c r="X47" s="309"/>
      <c r="Y47" s="379"/>
      <c r="BP47" s="4" t="s">
        <v>420</v>
      </c>
    </row>
    <row r="48" spans="1:68" s="4" customFormat="1" ht="17.25" customHeight="1" thickBot="1" x14ac:dyDescent="0.3">
      <c r="A48" s="380" t="s">
        <v>246</v>
      </c>
      <c r="B48" s="381"/>
      <c r="C48" s="381"/>
      <c r="D48" s="381"/>
      <c r="E48" s="381"/>
      <c r="F48" s="381"/>
      <c r="G48" s="381"/>
      <c r="H48" s="381"/>
      <c r="I48" s="381"/>
      <c r="J48" s="381"/>
      <c r="K48" s="381"/>
      <c r="L48" s="381"/>
      <c r="M48" s="381"/>
      <c r="N48" s="381"/>
      <c r="O48" s="381"/>
      <c r="P48" s="381"/>
      <c r="Q48" s="381"/>
      <c r="R48" s="381"/>
      <c r="S48" s="381"/>
      <c r="T48" s="381"/>
      <c r="U48" s="381"/>
      <c r="V48" s="381"/>
      <c r="W48" s="381"/>
      <c r="X48" s="381"/>
      <c r="Y48" s="382"/>
      <c r="BP48" s="4" t="s">
        <v>421</v>
      </c>
    </row>
    <row r="49" spans="1:68" s="4" customFormat="1" ht="26.1" customHeight="1" x14ac:dyDescent="0.25">
      <c r="A49" s="383" t="s">
        <v>440</v>
      </c>
      <c r="B49" s="384"/>
      <c r="C49" s="384"/>
      <c r="D49" s="384"/>
      <c r="E49" s="384"/>
      <c r="F49" s="384"/>
      <c r="G49" s="384"/>
      <c r="H49" s="384"/>
      <c r="I49" s="384"/>
      <c r="J49" s="384"/>
      <c r="K49" s="384"/>
      <c r="L49" s="384"/>
      <c r="M49" s="384"/>
      <c r="N49" s="384"/>
      <c r="O49" s="384"/>
      <c r="P49" s="384"/>
      <c r="Q49" s="384"/>
      <c r="R49" s="384"/>
      <c r="S49" s="384"/>
      <c r="T49" s="384"/>
      <c r="U49" s="384"/>
      <c r="V49" s="384"/>
      <c r="W49" s="384"/>
      <c r="X49" s="384"/>
      <c r="Y49" s="385"/>
      <c r="BP49" s="4" t="s">
        <v>422</v>
      </c>
    </row>
    <row r="50" spans="1:68" s="4" customFormat="1" ht="26.1" customHeight="1" x14ac:dyDescent="0.25">
      <c r="A50" s="368" t="s">
        <v>576</v>
      </c>
      <c r="B50" s="369"/>
      <c r="C50" s="369"/>
      <c r="D50" s="369"/>
      <c r="E50" s="369"/>
      <c r="F50" s="369"/>
      <c r="G50" s="369"/>
      <c r="H50" s="369"/>
      <c r="I50" s="369"/>
      <c r="J50" s="369"/>
      <c r="K50" s="369"/>
      <c r="L50" s="369"/>
      <c r="M50" s="369"/>
      <c r="N50" s="369"/>
      <c r="O50" s="369"/>
      <c r="P50" s="369"/>
      <c r="Q50" s="369"/>
      <c r="R50" s="369"/>
      <c r="S50" s="369"/>
      <c r="T50" s="369"/>
      <c r="U50" s="369"/>
      <c r="V50" s="369"/>
      <c r="W50" s="369"/>
      <c r="X50" s="369"/>
      <c r="Y50" s="370"/>
      <c r="BP50" s="4" t="s">
        <v>423</v>
      </c>
    </row>
    <row r="51" spans="1:68" s="4" customFormat="1" ht="26.1" customHeight="1" x14ac:dyDescent="0.25">
      <c r="A51" s="371"/>
      <c r="B51" s="372"/>
      <c r="C51" s="372"/>
      <c r="D51" s="372"/>
      <c r="E51" s="372"/>
      <c r="F51" s="372"/>
      <c r="G51" s="372"/>
      <c r="H51" s="372"/>
      <c r="I51" s="372"/>
      <c r="J51" s="372"/>
      <c r="K51" s="372"/>
      <c r="L51" s="372"/>
      <c r="M51" s="372"/>
      <c r="N51" s="372"/>
      <c r="O51" s="372"/>
      <c r="P51" s="372"/>
      <c r="Q51" s="372"/>
      <c r="R51" s="372"/>
      <c r="S51" s="372"/>
      <c r="T51" s="372"/>
      <c r="U51" s="372"/>
      <c r="V51" s="372"/>
      <c r="W51" s="372"/>
      <c r="X51" s="372"/>
      <c r="Y51" s="373"/>
      <c r="BP51" s="4" t="s">
        <v>424</v>
      </c>
    </row>
    <row r="52" spans="1:68" s="4" customFormat="1" ht="26.1" customHeight="1" x14ac:dyDescent="0.25">
      <c r="A52" s="371"/>
      <c r="B52" s="372"/>
      <c r="C52" s="372"/>
      <c r="D52" s="372"/>
      <c r="E52" s="372"/>
      <c r="F52" s="372"/>
      <c r="G52" s="372"/>
      <c r="H52" s="372"/>
      <c r="I52" s="372"/>
      <c r="J52" s="372"/>
      <c r="K52" s="372"/>
      <c r="L52" s="372"/>
      <c r="M52" s="372"/>
      <c r="N52" s="372"/>
      <c r="O52" s="372"/>
      <c r="P52" s="372"/>
      <c r="Q52" s="372"/>
      <c r="R52" s="372"/>
      <c r="S52" s="372"/>
      <c r="T52" s="372"/>
      <c r="U52" s="372"/>
      <c r="V52" s="372"/>
      <c r="W52" s="372"/>
      <c r="X52" s="372"/>
      <c r="Y52" s="373"/>
      <c r="BP52" s="4" t="s">
        <v>425</v>
      </c>
    </row>
    <row r="53" spans="1:68" s="4" customFormat="1" ht="26.1" customHeight="1" x14ac:dyDescent="0.25">
      <c r="A53" s="371"/>
      <c r="B53" s="372"/>
      <c r="C53" s="372"/>
      <c r="D53" s="372"/>
      <c r="E53" s="372"/>
      <c r="F53" s="372"/>
      <c r="G53" s="372"/>
      <c r="H53" s="372"/>
      <c r="I53" s="372"/>
      <c r="J53" s="372"/>
      <c r="K53" s="372"/>
      <c r="L53" s="372"/>
      <c r="M53" s="372"/>
      <c r="N53" s="372"/>
      <c r="O53" s="372"/>
      <c r="P53" s="372"/>
      <c r="Q53" s="372"/>
      <c r="R53" s="372"/>
      <c r="S53" s="372"/>
      <c r="T53" s="372"/>
      <c r="U53" s="372"/>
      <c r="V53" s="372"/>
      <c r="W53" s="372"/>
      <c r="X53" s="372"/>
      <c r="Y53" s="373"/>
      <c r="BP53" s="4" t="s">
        <v>426</v>
      </c>
    </row>
    <row r="54" spans="1:68" s="4" customFormat="1" ht="26.1" customHeight="1" x14ac:dyDescent="0.25">
      <c r="A54" s="371"/>
      <c r="B54" s="372"/>
      <c r="C54" s="372"/>
      <c r="D54" s="372"/>
      <c r="E54" s="372"/>
      <c r="F54" s="372"/>
      <c r="G54" s="372"/>
      <c r="H54" s="372"/>
      <c r="I54" s="372"/>
      <c r="J54" s="372"/>
      <c r="K54" s="372"/>
      <c r="L54" s="372"/>
      <c r="M54" s="372"/>
      <c r="N54" s="372"/>
      <c r="O54" s="372"/>
      <c r="P54" s="372"/>
      <c r="Q54" s="372"/>
      <c r="R54" s="372"/>
      <c r="S54" s="372"/>
      <c r="T54" s="372"/>
      <c r="U54" s="372"/>
      <c r="V54" s="372"/>
      <c r="W54" s="372"/>
      <c r="X54" s="372"/>
      <c r="Y54" s="373"/>
      <c r="BP54" s="4" t="s">
        <v>427</v>
      </c>
    </row>
    <row r="55" spans="1:68" s="4" customFormat="1" ht="26.1" customHeight="1" x14ac:dyDescent="0.25">
      <c r="A55" s="371"/>
      <c r="B55" s="372"/>
      <c r="C55" s="372"/>
      <c r="D55" s="372"/>
      <c r="E55" s="372"/>
      <c r="F55" s="372"/>
      <c r="G55" s="372"/>
      <c r="H55" s="372"/>
      <c r="I55" s="372"/>
      <c r="J55" s="372"/>
      <c r="K55" s="372"/>
      <c r="L55" s="372"/>
      <c r="M55" s="372"/>
      <c r="N55" s="372"/>
      <c r="O55" s="372"/>
      <c r="P55" s="372"/>
      <c r="Q55" s="372"/>
      <c r="R55" s="372"/>
      <c r="S55" s="372"/>
      <c r="T55" s="372"/>
      <c r="U55" s="372"/>
      <c r="V55" s="372"/>
      <c r="W55" s="372"/>
      <c r="X55" s="372"/>
      <c r="Y55" s="373"/>
      <c r="BP55" s="30" t="s">
        <v>428</v>
      </c>
    </row>
    <row r="56" spans="1:68" s="4" customFormat="1" ht="26.1" customHeight="1" x14ac:dyDescent="0.25">
      <c r="A56" s="371"/>
      <c r="B56" s="372"/>
      <c r="C56" s="372"/>
      <c r="D56" s="372"/>
      <c r="E56" s="372"/>
      <c r="F56" s="372"/>
      <c r="G56" s="372"/>
      <c r="H56" s="372"/>
      <c r="I56" s="372"/>
      <c r="J56" s="372"/>
      <c r="K56" s="372"/>
      <c r="L56" s="372"/>
      <c r="M56" s="372"/>
      <c r="N56" s="372"/>
      <c r="O56" s="372"/>
      <c r="P56" s="372"/>
      <c r="Q56" s="372"/>
      <c r="R56" s="372"/>
      <c r="S56" s="372"/>
      <c r="T56" s="372"/>
      <c r="U56" s="372"/>
      <c r="V56" s="372"/>
      <c r="W56" s="372"/>
      <c r="X56" s="372"/>
      <c r="Y56" s="373"/>
      <c r="BP56" s="30" t="s">
        <v>429</v>
      </c>
    </row>
    <row r="57" spans="1:68" s="4" customFormat="1" ht="26.1" customHeight="1" x14ac:dyDescent="0.25">
      <c r="A57" s="371"/>
      <c r="B57" s="372"/>
      <c r="C57" s="372"/>
      <c r="D57" s="372"/>
      <c r="E57" s="372"/>
      <c r="F57" s="372"/>
      <c r="G57" s="372"/>
      <c r="H57" s="372"/>
      <c r="I57" s="372"/>
      <c r="J57" s="372"/>
      <c r="K57" s="372"/>
      <c r="L57" s="372"/>
      <c r="M57" s="372"/>
      <c r="N57" s="372"/>
      <c r="O57" s="372"/>
      <c r="P57" s="372"/>
      <c r="Q57" s="372"/>
      <c r="R57" s="372"/>
      <c r="S57" s="372"/>
      <c r="T57" s="372"/>
      <c r="U57" s="372"/>
      <c r="V57" s="372"/>
      <c r="W57" s="372"/>
      <c r="X57" s="372"/>
      <c r="Y57" s="373"/>
      <c r="BP57" s="30" t="s">
        <v>409</v>
      </c>
    </row>
    <row r="58" spans="1:68" s="4" customFormat="1" ht="26.1" customHeight="1" x14ac:dyDescent="0.25">
      <c r="A58" s="371"/>
      <c r="B58" s="372"/>
      <c r="C58" s="372"/>
      <c r="D58" s="372"/>
      <c r="E58" s="372"/>
      <c r="F58" s="372"/>
      <c r="G58" s="372"/>
      <c r="H58" s="372"/>
      <c r="I58" s="372"/>
      <c r="J58" s="372"/>
      <c r="K58" s="372"/>
      <c r="L58" s="372"/>
      <c r="M58" s="372"/>
      <c r="N58" s="372"/>
      <c r="O58" s="372"/>
      <c r="P58" s="372"/>
      <c r="Q58" s="372"/>
      <c r="R58" s="372"/>
      <c r="S58" s="372"/>
      <c r="T58" s="372"/>
      <c r="U58" s="372"/>
      <c r="V58" s="372"/>
      <c r="W58" s="372"/>
      <c r="X58" s="372"/>
      <c r="Y58" s="373"/>
      <c r="BP58" s="30" t="s">
        <v>410</v>
      </c>
    </row>
    <row r="59" spans="1:68" s="4" customFormat="1" ht="26.1" customHeight="1" x14ac:dyDescent="0.25">
      <c r="A59" s="371"/>
      <c r="B59" s="372"/>
      <c r="C59" s="372"/>
      <c r="D59" s="372"/>
      <c r="E59" s="372"/>
      <c r="F59" s="372"/>
      <c r="G59" s="372"/>
      <c r="H59" s="372"/>
      <c r="I59" s="372"/>
      <c r="J59" s="372"/>
      <c r="K59" s="372"/>
      <c r="L59" s="372"/>
      <c r="M59" s="372"/>
      <c r="N59" s="372"/>
      <c r="O59" s="372"/>
      <c r="P59" s="372"/>
      <c r="Q59" s="372"/>
      <c r="R59" s="372"/>
      <c r="S59" s="372"/>
      <c r="T59" s="372"/>
      <c r="U59" s="372"/>
      <c r="V59" s="372"/>
      <c r="W59" s="372"/>
      <c r="X59" s="372"/>
      <c r="Y59" s="373"/>
      <c r="BP59" s="30" t="s">
        <v>411</v>
      </c>
    </row>
    <row r="60" spans="1:68" s="4" customFormat="1" ht="26.1" customHeight="1" x14ac:dyDescent="0.25">
      <c r="A60" s="371"/>
      <c r="B60" s="372"/>
      <c r="C60" s="372"/>
      <c r="D60" s="372"/>
      <c r="E60" s="372"/>
      <c r="F60" s="372"/>
      <c r="G60" s="372"/>
      <c r="H60" s="372"/>
      <c r="I60" s="372"/>
      <c r="J60" s="372"/>
      <c r="K60" s="372"/>
      <c r="L60" s="372"/>
      <c r="M60" s="372"/>
      <c r="N60" s="372"/>
      <c r="O60" s="372"/>
      <c r="P60" s="372"/>
      <c r="Q60" s="372"/>
      <c r="R60" s="372"/>
      <c r="S60" s="372"/>
      <c r="T60" s="372"/>
      <c r="U60" s="372"/>
      <c r="V60" s="372"/>
      <c r="W60" s="372"/>
      <c r="X60" s="372"/>
      <c r="Y60" s="373"/>
    </row>
    <row r="61" spans="1:68" s="4" customFormat="1" ht="26.1" customHeight="1" x14ac:dyDescent="0.25">
      <c r="A61" s="371"/>
      <c r="B61" s="372"/>
      <c r="C61" s="372"/>
      <c r="D61" s="372"/>
      <c r="E61" s="372"/>
      <c r="F61" s="372"/>
      <c r="G61" s="372"/>
      <c r="H61" s="372"/>
      <c r="I61" s="372"/>
      <c r="J61" s="372"/>
      <c r="K61" s="372"/>
      <c r="L61" s="372"/>
      <c r="M61" s="372"/>
      <c r="N61" s="372"/>
      <c r="O61" s="372"/>
      <c r="P61" s="372"/>
      <c r="Q61" s="372"/>
      <c r="R61" s="372"/>
      <c r="S61" s="372"/>
      <c r="T61" s="372"/>
      <c r="U61" s="372"/>
      <c r="V61" s="372"/>
      <c r="W61" s="372"/>
      <c r="X61" s="372"/>
      <c r="Y61" s="373"/>
    </row>
    <row r="62" spans="1:68" s="4" customFormat="1" ht="26.1" customHeight="1" x14ac:dyDescent="0.25">
      <c r="A62" s="371"/>
      <c r="B62" s="372"/>
      <c r="C62" s="372"/>
      <c r="D62" s="372"/>
      <c r="E62" s="372"/>
      <c r="F62" s="372"/>
      <c r="G62" s="372"/>
      <c r="H62" s="372"/>
      <c r="I62" s="372"/>
      <c r="J62" s="372"/>
      <c r="K62" s="372"/>
      <c r="L62" s="372"/>
      <c r="M62" s="372"/>
      <c r="N62" s="372"/>
      <c r="O62" s="372"/>
      <c r="P62" s="372"/>
      <c r="Q62" s="372"/>
      <c r="R62" s="372"/>
      <c r="S62" s="372"/>
      <c r="T62" s="372"/>
      <c r="U62" s="372"/>
      <c r="V62" s="372"/>
      <c r="W62" s="372"/>
      <c r="X62" s="372"/>
      <c r="Y62" s="373"/>
    </row>
    <row r="63" spans="1:68" s="4" customFormat="1" ht="26.1" customHeight="1" x14ac:dyDescent="0.25">
      <c r="A63" s="371"/>
      <c r="B63" s="372"/>
      <c r="C63" s="372"/>
      <c r="D63" s="372"/>
      <c r="E63" s="372"/>
      <c r="F63" s="372"/>
      <c r="G63" s="372"/>
      <c r="H63" s="372"/>
      <c r="I63" s="372"/>
      <c r="J63" s="372"/>
      <c r="K63" s="372"/>
      <c r="L63" s="372"/>
      <c r="M63" s="372"/>
      <c r="N63" s="372"/>
      <c r="O63" s="372"/>
      <c r="P63" s="372"/>
      <c r="Q63" s="372"/>
      <c r="R63" s="372"/>
      <c r="S63" s="372"/>
      <c r="T63" s="372"/>
      <c r="U63" s="372"/>
      <c r="V63" s="372"/>
      <c r="W63" s="372"/>
      <c r="X63" s="372"/>
      <c r="Y63" s="373"/>
    </row>
    <row r="64" spans="1:68" s="4" customFormat="1" ht="26.1" customHeight="1" x14ac:dyDescent="0.25">
      <c r="A64" s="371"/>
      <c r="B64" s="372"/>
      <c r="C64" s="372"/>
      <c r="D64" s="372"/>
      <c r="E64" s="372"/>
      <c r="F64" s="372"/>
      <c r="G64" s="372"/>
      <c r="H64" s="372"/>
      <c r="I64" s="372"/>
      <c r="J64" s="372"/>
      <c r="K64" s="372"/>
      <c r="L64" s="372"/>
      <c r="M64" s="372"/>
      <c r="N64" s="372"/>
      <c r="O64" s="372"/>
      <c r="P64" s="372"/>
      <c r="Q64" s="372"/>
      <c r="R64" s="372"/>
      <c r="S64" s="372"/>
      <c r="T64" s="372"/>
      <c r="U64" s="372"/>
      <c r="V64" s="372"/>
      <c r="W64" s="372"/>
      <c r="X64" s="372"/>
      <c r="Y64" s="373"/>
    </row>
    <row r="65" spans="1:25" s="4" customFormat="1" ht="26.1" customHeight="1" x14ac:dyDescent="0.25">
      <c r="A65" s="371"/>
      <c r="B65" s="372"/>
      <c r="C65" s="372"/>
      <c r="D65" s="372"/>
      <c r="E65" s="372"/>
      <c r="F65" s="372"/>
      <c r="G65" s="372"/>
      <c r="H65" s="372"/>
      <c r="I65" s="372"/>
      <c r="J65" s="372"/>
      <c r="K65" s="372"/>
      <c r="L65" s="372"/>
      <c r="M65" s="372"/>
      <c r="N65" s="372"/>
      <c r="O65" s="372"/>
      <c r="P65" s="372"/>
      <c r="Q65" s="372"/>
      <c r="R65" s="372"/>
      <c r="S65" s="372"/>
      <c r="T65" s="372"/>
      <c r="U65" s="372"/>
      <c r="V65" s="372"/>
      <c r="W65" s="372"/>
      <c r="X65" s="372"/>
      <c r="Y65" s="373"/>
    </row>
    <row r="66" spans="1:25" s="4" customFormat="1" ht="26.1" customHeight="1" x14ac:dyDescent="0.25">
      <c r="A66" s="371"/>
      <c r="B66" s="372"/>
      <c r="C66" s="372"/>
      <c r="D66" s="372"/>
      <c r="E66" s="372"/>
      <c r="F66" s="372"/>
      <c r="G66" s="372"/>
      <c r="H66" s="372"/>
      <c r="I66" s="372"/>
      <c r="J66" s="372"/>
      <c r="K66" s="372"/>
      <c r="L66" s="372"/>
      <c r="M66" s="372"/>
      <c r="N66" s="372"/>
      <c r="O66" s="372"/>
      <c r="P66" s="372"/>
      <c r="Q66" s="372"/>
      <c r="R66" s="372"/>
      <c r="S66" s="372"/>
      <c r="T66" s="372"/>
      <c r="U66" s="372"/>
      <c r="V66" s="372"/>
      <c r="W66" s="372"/>
      <c r="X66" s="372"/>
      <c r="Y66" s="373"/>
    </row>
    <row r="67" spans="1:25" s="4" customFormat="1" ht="19.5" customHeight="1" thickBot="1" x14ac:dyDescent="0.3">
      <c r="A67" s="371"/>
      <c r="B67" s="372"/>
      <c r="C67" s="372"/>
      <c r="D67" s="372"/>
      <c r="E67" s="372"/>
      <c r="F67" s="372"/>
      <c r="G67" s="372"/>
      <c r="H67" s="372"/>
      <c r="I67" s="372"/>
      <c r="J67" s="372"/>
      <c r="K67" s="372"/>
      <c r="L67" s="372"/>
      <c r="M67" s="372"/>
      <c r="N67" s="372"/>
      <c r="O67" s="372"/>
      <c r="P67" s="372"/>
      <c r="Q67" s="372"/>
      <c r="R67" s="372"/>
      <c r="S67" s="372"/>
      <c r="T67" s="372"/>
      <c r="U67" s="372"/>
      <c r="V67" s="372"/>
      <c r="W67" s="372"/>
      <c r="X67" s="372"/>
      <c r="Y67" s="373"/>
    </row>
    <row r="68" spans="1:25" s="4" customFormat="1" ht="25.5" hidden="1" customHeight="1" thickBot="1" x14ac:dyDescent="0.3">
      <c r="A68" s="371"/>
      <c r="B68" s="372"/>
      <c r="C68" s="372"/>
      <c r="D68" s="372"/>
      <c r="E68" s="372"/>
      <c r="F68" s="372"/>
      <c r="G68" s="372"/>
      <c r="H68" s="372"/>
      <c r="I68" s="372"/>
      <c r="J68" s="372"/>
      <c r="K68" s="372"/>
      <c r="L68" s="372"/>
      <c r="M68" s="372"/>
      <c r="N68" s="372"/>
      <c r="O68" s="372"/>
      <c r="P68" s="372"/>
      <c r="Q68" s="372"/>
      <c r="R68" s="372"/>
      <c r="S68" s="372"/>
      <c r="T68" s="372"/>
      <c r="U68" s="372"/>
      <c r="V68" s="372"/>
      <c r="W68" s="372"/>
      <c r="X68" s="372"/>
      <c r="Y68" s="373"/>
    </row>
    <row r="69" spans="1:25" s="4" customFormat="1" ht="14.25" hidden="1" customHeight="1" thickBot="1" x14ac:dyDescent="0.3">
      <c r="A69" s="371"/>
      <c r="B69" s="372"/>
      <c r="C69" s="372"/>
      <c r="D69" s="372"/>
      <c r="E69" s="372"/>
      <c r="F69" s="372"/>
      <c r="G69" s="372"/>
      <c r="H69" s="372"/>
      <c r="I69" s="372"/>
      <c r="J69" s="372"/>
      <c r="K69" s="372"/>
      <c r="L69" s="372"/>
      <c r="M69" s="372"/>
      <c r="N69" s="372"/>
      <c r="O69" s="372"/>
      <c r="P69" s="372"/>
      <c r="Q69" s="372"/>
      <c r="R69" s="372"/>
      <c r="S69" s="372"/>
      <c r="T69" s="372"/>
      <c r="U69" s="372"/>
      <c r="V69" s="372"/>
      <c r="W69" s="372"/>
      <c r="X69" s="372"/>
      <c r="Y69" s="373"/>
    </row>
    <row r="70" spans="1:25" s="4" customFormat="1" ht="12.75" hidden="1" customHeight="1" thickBot="1" x14ac:dyDescent="0.3">
      <c r="A70" s="371"/>
      <c r="B70" s="372"/>
      <c r="C70" s="372"/>
      <c r="D70" s="372"/>
      <c r="E70" s="372"/>
      <c r="F70" s="372"/>
      <c r="G70" s="372"/>
      <c r="H70" s="372"/>
      <c r="I70" s="372"/>
      <c r="J70" s="372"/>
      <c r="K70" s="372"/>
      <c r="L70" s="372"/>
      <c r="M70" s="372"/>
      <c r="N70" s="372"/>
      <c r="O70" s="372"/>
      <c r="P70" s="372"/>
      <c r="Q70" s="372"/>
      <c r="R70" s="372"/>
      <c r="S70" s="372"/>
      <c r="T70" s="372"/>
      <c r="U70" s="372"/>
      <c r="V70" s="372"/>
      <c r="W70" s="372"/>
      <c r="X70" s="372"/>
      <c r="Y70" s="373"/>
    </row>
    <row r="71" spans="1:25" s="4" customFormat="1" ht="10.5" hidden="1" customHeight="1" thickBot="1" x14ac:dyDescent="0.3">
      <c r="A71" s="371"/>
      <c r="B71" s="372"/>
      <c r="C71" s="372"/>
      <c r="D71" s="372"/>
      <c r="E71" s="372"/>
      <c r="F71" s="372"/>
      <c r="G71" s="372"/>
      <c r="H71" s="372"/>
      <c r="I71" s="372"/>
      <c r="J71" s="372"/>
      <c r="K71" s="372"/>
      <c r="L71" s="372"/>
      <c r="M71" s="372"/>
      <c r="N71" s="372"/>
      <c r="O71" s="372"/>
      <c r="P71" s="372"/>
      <c r="Q71" s="372"/>
      <c r="R71" s="372"/>
      <c r="S71" s="372"/>
      <c r="T71" s="372"/>
      <c r="U71" s="372"/>
      <c r="V71" s="372"/>
      <c r="W71" s="372"/>
      <c r="X71" s="372"/>
      <c r="Y71" s="373"/>
    </row>
    <row r="72" spans="1:25" ht="15.75" hidden="1" thickBot="1" x14ac:dyDescent="0.3">
      <c r="A72" s="371"/>
      <c r="B72" s="372"/>
      <c r="C72" s="372"/>
      <c r="D72" s="372"/>
      <c r="E72" s="372"/>
      <c r="F72" s="372"/>
      <c r="G72" s="372"/>
      <c r="H72" s="372"/>
      <c r="I72" s="372"/>
      <c r="J72" s="372"/>
      <c r="K72" s="372"/>
      <c r="L72" s="372"/>
      <c r="M72" s="372"/>
      <c r="N72" s="372"/>
      <c r="O72" s="372"/>
      <c r="P72" s="372"/>
      <c r="Q72" s="372"/>
      <c r="R72" s="372"/>
      <c r="S72" s="372"/>
      <c r="T72" s="372"/>
      <c r="U72" s="372"/>
      <c r="V72" s="372"/>
      <c r="W72" s="372"/>
      <c r="X72" s="372"/>
      <c r="Y72" s="373"/>
    </row>
    <row r="73" spans="1:25" ht="15.75" hidden="1" thickBot="1" x14ac:dyDescent="0.3">
      <c r="A73" s="371"/>
      <c r="B73" s="372"/>
      <c r="C73" s="372"/>
      <c r="D73" s="372"/>
      <c r="E73" s="372"/>
      <c r="F73" s="372"/>
      <c r="G73" s="372"/>
      <c r="H73" s="372"/>
      <c r="I73" s="372"/>
      <c r="J73" s="372"/>
      <c r="K73" s="372"/>
      <c r="L73" s="372"/>
      <c r="M73" s="372"/>
      <c r="N73" s="372"/>
      <c r="O73" s="372"/>
      <c r="P73" s="372"/>
      <c r="Q73" s="372"/>
      <c r="R73" s="372"/>
      <c r="S73" s="372"/>
      <c r="T73" s="372"/>
      <c r="U73" s="372"/>
      <c r="V73" s="372"/>
      <c r="W73" s="372"/>
      <c r="X73" s="372"/>
      <c r="Y73" s="373"/>
    </row>
    <row r="74" spans="1:25" s="4" customFormat="1" ht="2.25" hidden="1" customHeight="1" thickBot="1" x14ac:dyDescent="0.3">
      <c r="A74" s="371"/>
      <c r="B74" s="372"/>
      <c r="C74" s="372"/>
      <c r="D74" s="372"/>
      <c r="E74" s="372"/>
      <c r="F74" s="372"/>
      <c r="G74" s="372"/>
      <c r="H74" s="372"/>
      <c r="I74" s="372"/>
      <c r="J74" s="372"/>
      <c r="K74" s="372"/>
      <c r="L74" s="372"/>
      <c r="M74" s="372"/>
      <c r="N74" s="372"/>
      <c r="O74" s="372"/>
      <c r="P74" s="372"/>
      <c r="Q74" s="372"/>
      <c r="R74" s="372"/>
      <c r="S74" s="372"/>
      <c r="T74" s="372"/>
      <c r="U74" s="372"/>
      <c r="V74" s="372"/>
      <c r="W74" s="372"/>
      <c r="X74" s="372"/>
      <c r="Y74" s="373"/>
    </row>
    <row r="75" spans="1:25" s="4" customFormat="1" ht="17.25" hidden="1" customHeight="1" thickBot="1" x14ac:dyDescent="0.3">
      <c r="A75" s="374"/>
      <c r="B75" s="375"/>
      <c r="C75" s="375"/>
      <c r="D75" s="375"/>
      <c r="E75" s="375"/>
      <c r="F75" s="375"/>
      <c r="G75" s="375"/>
      <c r="H75" s="375"/>
      <c r="I75" s="375"/>
      <c r="J75" s="375"/>
      <c r="K75" s="375"/>
      <c r="L75" s="375"/>
      <c r="M75" s="375"/>
      <c r="N75" s="375"/>
      <c r="O75" s="375"/>
      <c r="P75" s="375"/>
      <c r="Q75" s="375"/>
      <c r="R75" s="375"/>
      <c r="S75" s="375"/>
      <c r="T75" s="375"/>
      <c r="U75" s="375"/>
      <c r="V75" s="375"/>
      <c r="W75" s="375"/>
      <c r="X75" s="375"/>
      <c r="Y75" s="376"/>
    </row>
    <row r="76" spans="1:25" s="4" customFormat="1" ht="16.5" hidden="1" customHeight="1" thickBot="1" x14ac:dyDescent="0.3">
      <c r="A76" s="32"/>
      <c r="B76" s="32"/>
      <c r="C76" s="32"/>
      <c r="D76" s="32"/>
      <c r="E76" s="32"/>
      <c r="F76" s="32"/>
      <c r="G76" s="32"/>
      <c r="H76" s="32"/>
      <c r="I76" s="32"/>
      <c r="J76" s="32"/>
      <c r="K76" s="32"/>
      <c r="L76" s="32"/>
      <c r="M76" s="32"/>
      <c r="N76" s="32"/>
      <c r="O76" s="32"/>
      <c r="P76" s="32"/>
      <c r="Q76" s="32"/>
      <c r="R76" s="32"/>
      <c r="S76" s="32"/>
      <c r="T76" s="32"/>
      <c r="U76" s="32"/>
      <c r="V76" s="32"/>
      <c r="W76" s="32"/>
      <c r="X76" s="32"/>
      <c r="Y76" s="32"/>
    </row>
    <row r="77" spans="1:25" s="4" customFormat="1" ht="15" hidden="1" customHeight="1" thickBot="1" x14ac:dyDescent="0.3">
      <c r="A77" s="32"/>
      <c r="B77" s="32"/>
      <c r="C77" s="32"/>
      <c r="D77" s="32"/>
      <c r="E77" s="32"/>
      <c r="F77" s="32"/>
      <c r="G77" s="32"/>
      <c r="H77" s="32"/>
      <c r="I77" s="32"/>
      <c r="J77" s="32"/>
      <c r="K77" s="32"/>
      <c r="L77" s="32"/>
      <c r="M77" s="32"/>
      <c r="N77" s="32"/>
      <c r="O77" s="32"/>
      <c r="P77" s="32"/>
      <c r="Q77" s="32"/>
      <c r="R77" s="32"/>
      <c r="S77" s="32"/>
      <c r="T77" s="32"/>
      <c r="U77" s="32"/>
      <c r="V77" s="32"/>
      <c r="W77" s="32"/>
      <c r="X77" s="32"/>
      <c r="Y77" s="32"/>
    </row>
    <row r="78" spans="1:25" s="4" customFormat="1" ht="26.1" customHeight="1" x14ac:dyDescent="0.3">
      <c r="A78" s="183" t="s">
        <v>287</v>
      </c>
      <c r="B78" s="184"/>
      <c r="C78" s="184"/>
      <c r="D78" s="45"/>
      <c r="E78" s="88">
        <v>6</v>
      </c>
      <c r="F78" s="88">
        <v>3</v>
      </c>
      <c r="G78" s="88">
        <v>2026</v>
      </c>
      <c r="H78" s="68"/>
      <c r="I78" s="183" t="s">
        <v>287</v>
      </c>
      <c r="J78" s="184"/>
      <c r="K78" s="184"/>
      <c r="L78" s="45"/>
      <c r="M78" s="88">
        <v>6</v>
      </c>
      <c r="N78" s="88">
        <v>3</v>
      </c>
      <c r="O78" s="88">
        <v>2026</v>
      </c>
      <c r="P78" s="49"/>
      <c r="Q78" s="45"/>
      <c r="R78" s="45"/>
      <c r="S78" s="45"/>
      <c r="T78" s="170" t="s">
        <v>290</v>
      </c>
      <c r="U78" s="170"/>
      <c r="V78" s="170"/>
      <c r="W78" s="170"/>
      <c r="X78" s="170"/>
      <c r="Y78" s="171"/>
    </row>
    <row r="79" spans="1:25" s="4" customFormat="1" ht="26.1" customHeight="1" x14ac:dyDescent="0.25">
      <c r="A79" s="172" t="s">
        <v>439</v>
      </c>
      <c r="B79" s="173"/>
      <c r="C79" s="173"/>
      <c r="D79" s="181"/>
      <c r="E79" s="181"/>
      <c r="F79" s="181"/>
      <c r="G79" s="181"/>
      <c r="H79" s="182"/>
      <c r="I79" s="179" t="s">
        <v>504</v>
      </c>
      <c r="J79" s="180"/>
      <c r="K79" s="180"/>
      <c r="L79" s="396"/>
      <c r="M79" s="396"/>
      <c r="N79" s="396"/>
      <c r="O79" s="396"/>
      <c r="P79" s="397"/>
      <c r="Q79" s="173" t="s">
        <v>502</v>
      </c>
      <c r="R79" s="173"/>
      <c r="S79" s="173"/>
      <c r="T79" s="181"/>
      <c r="U79" s="181"/>
      <c r="V79" s="181"/>
      <c r="W79" s="181"/>
      <c r="X79" s="181"/>
      <c r="Y79" s="182"/>
    </row>
    <row r="80" spans="1:25" ht="16.5" x14ac:dyDescent="0.3">
      <c r="A80" s="40"/>
      <c r="B80" s="41"/>
      <c r="C80" s="41"/>
      <c r="D80" s="41"/>
      <c r="E80" s="180" t="s">
        <v>286</v>
      </c>
      <c r="F80" s="180"/>
      <c r="G80" s="180"/>
      <c r="H80" s="196"/>
      <c r="I80" s="56"/>
      <c r="J80" s="57"/>
      <c r="K80" s="58"/>
      <c r="L80" s="13"/>
      <c r="M80" s="180" t="s">
        <v>286</v>
      </c>
      <c r="N80" s="180"/>
      <c r="O80" s="180"/>
      <c r="P80" s="196"/>
      <c r="Q80" s="66"/>
      <c r="R80" s="57"/>
      <c r="S80" s="57"/>
      <c r="T80" s="187" t="s">
        <v>286</v>
      </c>
      <c r="U80" s="187"/>
      <c r="V80" s="187"/>
      <c r="W80" s="187"/>
      <c r="X80" s="187"/>
      <c r="Y80" s="188"/>
    </row>
    <row r="81" spans="1:25" ht="16.5" x14ac:dyDescent="0.3">
      <c r="A81" s="42"/>
      <c r="B81" s="43"/>
      <c r="C81" s="43"/>
      <c r="D81" s="44"/>
      <c r="E81" s="44"/>
      <c r="F81" s="44"/>
      <c r="G81" s="44"/>
      <c r="H81" s="46"/>
      <c r="I81" s="56"/>
      <c r="J81" s="57"/>
      <c r="K81" s="57"/>
      <c r="L81" s="44"/>
      <c r="M81" s="44"/>
      <c r="N81" s="44"/>
      <c r="O81" s="44"/>
      <c r="P81" s="46"/>
      <c r="Q81" s="66"/>
      <c r="R81" s="67"/>
      <c r="S81" s="67"/>
      <c r="T81" s="60"/>
      <c r="U81" s="60"/>
      <c r="V81" s="60"/>
      <c r="W81" s="60"/>
      <c r="X81" s="60"/>
      <c r="Y81" s="61"/>
    </row>
    <row r="82" spans="1:25" s="11" customFormat="1" ht="20.25" customHeight="1" x14ac:dyDescent="0.25">
      <c r="A82" s="172" t="s">
        <v>291</v>
      </c>
      <c r="B82" s="173"/>
      <c r="C82" s="173"/>
      <c r="D82" s="181"/>
      <c r="E82" s="181"/>
      <c r="F82" s="181"/>
      <c r="G82" s="181"/>
      <c r="H82" s="182"/>
      <c r="I82" s="172" t="s">
        <v>291</v>
      </c>
      <c r="J82" s="173"/>
      <c r="K82" s="173"/>
      <c r="L82" s="50"/>
      <c r="M82" s="50"/>
      <c r="N82" s="50"/>
      <c r="O82" s="50"/>
      <c r="P82" s="51"/>
      <c r="Q82" s="172" t="s">
        <v>291</v>
      </c>
      <c r="R82" s="173"/>
      <c r="S82" s="173"/>
      <c r="T82" s="62"/>
      <c r="U82" s="62"/>
      <c r="V82" s="62"/>
      <c r="W82" s="62"/>
      <c r="X82" s="62"/>
      <c r="Y82" s="63"/>
    </row>
    <row r="83" spans="1:25" s="11" customFormat="1" ht="41.25" customHeight="1" thickBot="1" x14ac:dyDescent="0.35">
      <c r="A83" s="167"/>
      <c r="B83" s="168"/>
      <c r="C83" s="168"/>
      <c r="D83" s="168"/>
      <c r="E83" s="47"/>
      <c r="F83" s="47"/>
      <c r="G83" s="47"/>
      <c r="H83" s="48"/>
      <c r="I83" s="52"/>
      <c r="J83" s="53"/>
      <c r="K83" s="47"/>
      <c r="L83" s="47"/>
      <c r="M83" s="47"/>
      <c r="N83" s="47"/>
      <c r="O83" s="54"/>
      <c r="P83" s="55"/>
      <c r="Q83" s="64"/>
      <c r="R83" s="64"/>
      <c r="S83" s="64"/>
      <c r="T83" s="64"/>
      <c r="U83" s="64"/>
      <c r="V83" s="64"/>
      <c r="W83" s="64"/>
      <c r="X83" s="64"/>
      <c r="Y83" s="65"/>
    </row>
    <row r="84" spans="1:25" s="11" customFormat="1" ht="5.25" customHeight="1"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row>
    <row r="85" spans="1:25" s="11" customFormat="1" ht="16.5" hidden="1" customHeight="1" thickBot="1" x14ac:dyDescent="0.3">
      <c r="A85" s="34"/>
      <c r="B85" s="34"/>
      <c r="C85" s="34"/>
      <c r="D85" s="34"/>
      <c r="E85" s="34"/>
      <c r="F85" s="34"/>
      <c r="G85" s="34"/>
      <c r="H85" s="34"/>
      <c r="I85" s="34"/>
      <c r="J85" s="34"/>
      <c r="K85" s="34"/>
      <c r="L85" s="34"/>
      <c r="M85" s="34"/>
      <c r="N85" s="34"/>
      <c r="O85" s="34"/>
      <c r="P85" s="34"/>
      <c r="Q85" s="34"/>
      <c r="R85" s="34"/>
      <c r="S85" s="34"/>
      <c r="T85" s="34"/>
      <c r="U85" s="34"/>
      <c r="V85" s="34"/>
      <c r="W85" s="34"/>
      <c r="X85" s="34"/>
      <c r="Y85" s="34"/>
    </row>
  </sheetData>
  <sortState xmlns:xlrd2="http://schemas.microsoft.com/office/spreadsheetml/2017/richdata2" ref="BP25:BP32">
    <sortCondition ref="BP25"/>
  </sortState>
  <mergeCells count="181">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I17:J17"/>
    <mergeCell ref="K17:N17"/>
    <mergeCell ref="O17:R17"/>
    <mergeCell ref="S17:Y17"/>
    <mergeCell ref="S33:Y33"/>
    <mergeCell ref="S34:Y34"/>
    <mergeCell ref="S35:Y35"/>
    <mergeCell ref="I38:J38"/>
    <mergeCell ref="I39:J39"/>
    <mergeCell ref="K38:M38"/>
    <mergeCell ref="K39:M39"/>
    <mergeCell ref="I31:J36"/>
    <mergeCell ref="M20:M21"/>
    <mergeCell ref="K32:P32"/>
    <mergeCell ref="Q19:T19"/>
    <mergeCell ref="U19:Y19"/>
    <mergeCell ref="J20:L20"/>
    <mergeCell ref="K36:P36"/>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Q79:S79"/>
    <mergeCell ref="T79:Y79"/>
    <mergeCell ref="Q43:U43"/>
    <mergeCell ref="Q44:U44"/>
    <mergeCell ref="Q45:U45"/>
    <mergeCell ref="Q46:U4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S24:Y24"/>
    <mergeCell ref="S25:Y25"/>
    <mergeCell ref="S26:Y26"/>
    <mergeCell ref="S27:Y27"/>
    <mergeCell ref="S28:Y28"/>
    <mergeCell ref="S29:Y29"/>
    <mergeCell ref="I24:J29"/>
    <mergeCell ref="K24:P24"/>
    <mergeCell ref="K25:P25"/>
    <mergeCell ref="K26:P26"/>
    <mergeCell ref="K27:P27"/>
    <mergeCell ref="K28:P28"/>
  </mergeCells>
  <pageMargins left="0.74" right="0.2" top="0.39370078740157483" bottom="0.39370078740157483" header="0.39370078740157483" footer="0.39370078740157483"/>
  <pageSetup scale="31" orientation="landscape"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82"/>
  <sheetViews>
    <sheetView view="pageBreakPreview" zoomScale="70" zoomScaleNormal="40" zoomScaleSheetLayoutView="70" workbookViewId="0">
      <selection activeCell="A183" sqref="A183:XFD270"/>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ht="15.75" x14ac:dyDescent="0.25">
      <c r="A1" s="428" t="s">
        <v>4</v>
      </c>
      <c r="B1" s="428"/>
      <c r="C1" s="428"/>
      <c r="D1" s="429" t="s">
        <v>506</v>
      </c>
      <c r="E1" s="429"/>
      <c r="F1" s="429"/>
      <c r="G1" s="429"/>
      <c r="H1" s="429"/>
      <c r="I1" s="429"/>
      <c r="J1" s="429"/>
      <c r="K1" s="429"/>
      <c r="L1" s="429"/>
      <c r="M1" s="429"/>
      <c r="N1" s="429"/>
      <c r="O1" s="429"/>
      <c r="P1" s="429"/>
      <c r="Q1" s="429"/>
      <c r="R1" s="429"/>
      <c r="S1" s="429"/>
      <c r="T1" s="429"/>
      <c r="U1" s="429"/>
      <c r="V1" s="430" t="s">
        <v>5</v>
      </c>
      <c r="W1" s="430"/>
      <c r="X1" s="430"/>
      <c r="Y1" s="430"/>
    </row>
    <row r="2" spans="1:25" ht="15" customHeight="1" x14ac:dyDescent="0.25">
      <c r="A2" s="428" t="s">
        <v>367</v>
      </c>
      <c r="B2" s="428"/>
      <c r="C2" s="428"/>
      <c r="D2" s="429"/>
      <c r="E2" s="429"/>
      <c r="F2" s="429"/>
      <c r="G2" s="429"/>
      <c r="H2" s="429"/>
      <c r="I2" s="429"/>
      <c r="J2" s="429"/>
      <c r="K2" s="429"/>
      <c r="L2" s="429"/>
      <c r="M2" s="429"/>
      <c r="N2" s="429"/>
      <c r="O2" s="429"/>
      <c r="P2" s="429"/>
      <c r="Q2" s="429"/>
      <c r="R2" s="429"/>
      <c r="S2" s="429"/>
      <c r="T2" s="429"/>
      <c r="U2" s="429"/>
      <c r="V2" s="430"/>
      <c r="W2" s="430"/>
      <c r="X2" s="430"/>
      <c r="Y2" s="430"/>
    </row>
    <row r="3" spans="1:25" ht="15.75" x14ac:dyDescent="0.25">
      <c r="A3" s="428" t="s">
        <v>505</v>
      </c>
      <c r="B3" s="428"/>
      <c r="C3" s="428"/>
      <c r="D3" s="429" t="s">
        <v>10</v>
      </c>
      <c r="E3" s="429"/>
      <c r="F3" s="429"/>
      <c r="G3" s="429"/>
      <c r="H3" s="429"/>
      <c r="I3" s="429"/>
      <c r="J3" s="429"/>
      <c r="K3" s="429"/>
      <c r="L3" s="429"/>
      <c r="M3" s="429"/>
      <c r="N3" s="429"/>
      <c r="O3" s="429"/>
      <c r="P3" s="429"/>
      <c r="Q3" s="429"/>
      <c r="R3" s="429"/>
      <c r="S3" s="429"/>
      <c r="T3" s="429"/>
      <c r="U3" s="429"/>
      <c r="V3" s="430"/>
      <c r="W3" s="430"/>
      <c r="X3" s="430"/>
      <c r="Y3" s="430"/>
    </row>
    <row r="4" spans="1:25" s="4" customFormat="1" ht="26.1" customHeight="1" x14ac:dyDescent="0.25">
      <c r="A4" s="428" t="s">
        <v>583</v>
      </c>
      <c r="B4" s="428"/>
      <c r="C4" s="428"/>
      <c r="D4" s="429"/>
      <c r="E4" s="429"/>
      <c r="F4" s="429"/>
      <c r="G4" s="429"/>
      <c r="H4" s="429"/>
      <c r="I4" s="429"/>
      <c r="J4" s="429"/>
      <c r="K4" s="429"/>
      <c r="L4" s="429"/>
      <c r="M4" s="429"/>
      <c r="N4" s="429"/>
      <c r="O4" s="429"/>
      <c r="P4" s="429"/>
      <c r="Q4" s="429"/>
      <c r="R4" s="429"/>
      <c r="S4" s="429"/>
      <c r="T4" s="429"/>
      <c r="U4" s="429"/>
      <c r="V4" s="430"/>
      <c r="W4" s="430"/>
      <c r="X4" s="430"/>
      <c r="Y4" s="430"/>
    </row>
    <row r="5" spans="1:25" s="4" customFormat="1" ht="8.25" customHeight="1" thickBot="1" x14ac:dyDescent="0.3">
      <c r="A5" s="93"/>
      <c r="B5" s="93"/>
      <c r="C5" s="93"/>
      <c r="D5" s="93"/>
      <c r="E5" s="93"/>
      <c r="F5" s="93"/>
      <c r="G5" s="93"/>
      <c r="H5" s="93"/>
      <c r="I5" s="93"/>
      <c r="J5" s="93"/>
      <c r="K5" s="93"/>
      <c r="L5" s="93"/>
      <c r="M5" s="93"/>
      <c r="N5" s="93"/>
      <c r="O5" s="93"/>
      <c r="P5" s="93"/>
      <c r="Q5" s="93"/>
      <c r="R5" s="93"/>
      <c r="S5" s="93"/>
      <c r="T5" s="93"/>
      <c r="U5" s="93"/>
      <c r="V5" s="93"/>
      <c r="W5" s="93"/>
      <c r="X5" s="93"/>
      <c r="Y5" s="93"/>
    </row>
    <row r="6" spans="1:25" s="4" customFormat="1" ht="26.1" customHeight="1" x14ac:dyDescent="0.25">
      <c r="A6" s="431" t="s">
        <v>368</v>
      </c>
      <c r="B6" s="432"/>
      <c r="C6" s="432"/>
      <c r="D6" s="432"/>
      <c r="E6" s="432"/>
      <c r="F6" s="432"/>
      <c r="G6" s="432"/>
      <c r="H6" s="432"/>
      <c r="I6" s="432"/>
      <c r="J6" s="432"/>
      <c r="K6" s="432"/>
      <c r="L6" s="432"/>
      <c r="M6" s="432"/>
      <c r="N6" s="432"/>
      <c r="O6" s="432"/>
      <c r="P6" s="432"/>
      <c r="Q6" s="432"/>
      <c r="R6" s="432"/>
      <c r="S6" s="432"/>
      <c r="T6" s="432"/>
      <c r="U6" s="432"/>
      <c r="V6" s="432"/>
      <c r="W6" s="432"/>
      <c r="X6" s="432"/>
      <c r="Y6" s="433"/>
    </row>
    <row r="7" spans="1:25" s="4" customFormat="1" ht="26.1" customHeight="1" thickBot="1" x14ac:dyDescent="0.3">
      <c r="A7" s="434"/>
      <c r="B7" s="435"/>
      <c r="C7" s="435"/>
      <c r="D7" s="435"/>
      <c r="E7" s="435"/>
      <c r="F7" s="435"/>
      <c r="G7" s="435"/>
      <c r="H7" s="435"/>
      <c r="I7" s="435"/>
      <c r="J7" s="435"/>
      <c r="K7" s="435"/>
      <c r="L7" s="435"/>
      <c r="M7" s="435"/>
      <c r="N7" s="435"/>
      <c r="O7" s="435"/>
      <c r="P7" s="435"/>
      <c r="Q7" s="435"/>
      <c r="R7" s="435"/>
      <c r="S7" s="435"/>
      <c r="T7" s="435"/>
      <c r="U7" s="435"/>
      <c r="V7" s="435"/>
      <c r="W7" s="435"/>
      <c r="X7" s="435"/>
      <c r="Y7" s="436"/>
    </row>
    <row r="8" spans="1:25" s="4" customFormat="1" ht="27.75" customHeight="1" thickBot="1" x14ac:dyDescent="0.3">
      <c r="A8" s="594" t="s">
        <v>294</v>
      </c>
      <c r="B8" s="595"/>
      <c r="C8" s="595"/>
      <c r="D8" s="595"/>
      <c r="E8" s="595"/>
      <c r="F8" s="595"/>
      <c r="G8" s="595"/>
      <c r="H8" s="595"/>
      <c r="I8" s="595"/>
      <c r="J8" s="595"/>
      <c r="K8" s="595"/>
      <c r="L8" s="595"/>
      <c r="M8" s="595"/>
      <c r="N8" s="595"/>
      <c r="O8" s="595"/>
      <c r="P8" s="595"/>
      <c r="Q8" s="595"/>
      <c r="R8" s="595"/>
      <c r="S8" s="595"/>
      <c r="T8" s="595"/>
      <c r="U8" s="595"/>
      <c r="V8" s="595"/>
      <c r="W8" s="595"/>
      <c r="X8" s="595"/>
      <c r="Y8" s="596"/>
    </row>
    <row r="9" spans="1:25" s="4" customFormat="1" ht="26.1" customHeight="1" thickBot="1" x14ac:dyDescent="0.3">
      <c r="A9" s="466" t="s">
        <v>474</v>
      </c>
      <c r="B9" s="463"/>
      <c r="C9" s="463"/>
      <c r="D9" s="463"/>
      <c r="E9" s="463"/>
      <c r="F9" s="463"/>
      <c r="G9" s="463"/>
      <c r="H9" s="463"/>
      <c r="I9" s="463"/>
      <c r="J9" s="463"/>
      <c r="K9" s="463"/>
      <c r="L9" s="463"/>
      <c r="M9" s="463"/>
      <c r="N9" s="463"/>
      <c r="O9" s="463"/>
      <c r="P9" s="463"/>
      <c r="Q9" s="463"/>
      <c r="R9" s="463"/>
      <c r="S9" s="463"/>
      <c r="T9" s="463"/>
      <c r="U9" s="463"/>
      <c r="V9" s="463"/>
      <c r="W9" s="463"/>
      <c r="X9" s="463"/>
      <c r="Y9" s="464"/>
    </row>
    <row r="10" spans="1:25" s="4" customFormat="1" ht="28.5" customHeight="1" thickBot="1" x14ac:dyDescent="0.3">
      <c r="A10" s="603" t="s">
        <v>395</v>
      </c>
      <c r="B10" s="604"/>
      <c r="C10" s="604"/>
      <c r="D10" s="604"/>
      <c r="E10" s="605"/>
      <c r="F10" s="606"/>
      <c r="G10" s="607"/>
      <c r="H10" s="607"/>
      <c r="I10" s="607"/>
      <c r="J10" s="607"/>
      <c r="K10" s="607"/>
      <c r="L10" s="608"/>
      <c r="M10" s="603" t="s">
        <v>247</v>
      </c>
      <c r="N10" s="604"/>
      <c r="O10" s="604"/>
      <c r="P10" s="604"/>
      <c r="Q10" s="605"/>
      <c r="R10" s="609"/>
      <c r="S10" s="610"/>
      <c r="T10" s="610"/>
      <c r="U10" s="610"/>
      <c r="V10" s="610"/>
      <c r="W10" s="610"/>
      <c r="X10" s="610"/>
      <c r="Y10" s="611"/>
    </row>
    <row r="11" spans="1:25" s="4" customFormat="1" ht="26.1" customHeight="1" thickBot="1" x14ac:dyDescent="0.3">
      <c r="A11" s="597" t="s">
        <v>248</v>
      </c>
      <c r="B11" s="598"/>
      <c r="C11" s="598"/>
      <c r="D11" s="598"/>
      <c r="E11" s="598"/>
      <c r="F11" s="598"/>
      <c r="G11" s="598"/>
      <c r="H11" s="598"/>
      <c r="I11" s="598"/>
      <c r="J11" s="598"/>
      <c r="K11" s="598"/>
      <c r="L11" s="598"/>
      <c r="M11" s="598"/>
      <c r="N11" s="598"/>
      <c r="O11" s="598"/>
      <c r="P11" s="598"/>
      <c r="Q11" s="598"/>
      <c r="R11" s="598"/>
      <c r="S11" s="598"/>
      <c r="T11" s="598"/>
      <c r="U11" s="598"/>
      <c r="V11" s="598"/>
      <c r="W11" s="598"/>
      <c r="X11" s="598"/>
      <c r="Y11" s="599"/>
    </row>
    <row r="12" spans="1:25" s="4" customFormat="1" ht="26.1" customHeight="1" thickBot="1" x14ac:dyDescent="0.3">
      <c r="A12" s="94" t="s">
        <v>473</v>
      </c>
      <c r="B12" s="600" t="s">
        <v>353</v>
      </c>
      <c r="C12" s="601"/>
      <c r="D12" s="601"/>
      <c r="E12" s="601"/>
      <c r="F12" s="601"/>
      <c r="G12" s="602"/>
      <c r="H12" s="612" t="s">
        <v>398</v>
      </c>
      <c r="I12" s="602"/>
      <c r="J12" s="612" t="s">
        <v>397</v>
      </c>
      <c r="K12" s="601"/>
      <c r="L12" s="601"/>
      <c r="M12" s="601"/>
      <c r="N12" s="601"/>
      <c r="O12" s="601"/>
      <c r="P12" s="601"/>
      <c r="Q12" s="601"/>
      <c r="R12" s="601"/>
      <c r="S12" s="601"/>
      <c r="T12" s="601"/>
      <c r="U12" s="601"/>
      <c r="V12" s="601"/>
      <c r="W12" s="601"/>
      <c r="X12" s="601"/>
      <c r="Y12" s="602"/>
    </row>
    <row r="13" spans="1:25" s="4" customFormat="1" ht="26.1" customHeight="1" x14ac:dyDescent="0.25">
      <c r="A13" s="575" t="s">
        <v>251</v>
      </c>
      <c r="B13" s="589" t="s">
        <v>249</v>
      </c>
      <c r="C13" s="582"/>
      <c r="D13" s="95">
        <v>4</v>
      </c>
      <c r="E13" s="95">
        <v>3</v>
      </c>
      <c r="F13" s="590">
        <v>2023</v>
      </c>
      <c r="G13" s="464"/>
      <c r="H13" s="466" t="s">
        <v>582</v>
      </c>
      <c r="I13" s="464"/>
      <c r="J13" s="96" t="s">
        <v>255</v>
      </c>
      <c r="K13" s="96" t="s">
        <v>295</v>
      </c>
      <c r="L13" s="96" t="s">
        <v>252</v>
      </c>
      <c r="M13" s="96" t="s">
        <v>253</v>
      </c>
      <c r="N13" s="96" t="s">
        <v>256</v>
      </c>
      <c r="O13" s="96" t="s">
        <v>254</v>
      </c>
      <c r="P13" s="489" t="s">
        <v>296</v>
      </c>
      <c r="Q13" s="491"/>
      <c r="R13" s="489" t="s">
        <v>257</v>
      </c>
      <c r="S13" s="491"/>
      <c r="T13" s="489" t="s">
        <v>396</v>
      </c>
      <c r="U13" s="491"/>
      <c r="V13" s="489" t="s">
        <v>259</v>
      </c>
      <c r="W13" s="491"/>
      <c r="X13" s="489" t="s">
        <v>258</v>
      </c>
      <c r="Y13" s="577"/>
    </row>
    <row r="14" spans="1:25" s="4" customFormat="1" ht="26.1" customHeight="1" thickBot="1" x14ac:dyDescent="0.3">
      <c r="A14" s="574"/>
      <c r="B14" s="591" t="s">
        <v>349</v>
      </c>
      <c r="C14" s="565"/>
      <c r="D14" s="97">
        <v>25</v>
      </c>
      <c r="E14" s="97">
        <v>10</v>
      </c>
      <c r="F14" s="592">
        <v>2025</v>
      </c>
      <c r="G14" s="593"/>
      <c r="H14" s="569"/>
      <c r="I14" s="440"/>
      <c r="J14" s="98">
        <v>834</v>
      </c>
      <c r="K14" s="99" t="s">
        <v>451</v>
      </c>
      <c r="L14" s="99" t="s">
        <v>451</v>
      </c>
      <c r="M14" s="99" t="s">
        <v>451</v>
      </c>
      <c r="N14" s="98">
        <v>672</v>
      </c>
      <c r="O14" s="99" t="s">
        <v>451</v>
      </c>
      <c r="P14" s="578" t="s">
        <v>451</v>
      </c>
      <c r="Q14" s="579"/>
      <c r="R14" s="578" t="s">
        <v>451</v>
      </c>
      <c r="S14" s="579"/>
      <c r="T14" s="578" t="s">
        <v>451</v>
      </c>
      <c r="U14" s="579"/>
      <c r="V14" s="578" t="s">
        <v>451</v>
      </c>
      <c r="W14" s="579"/>
      <c r="X14" s="578" t="s">
        <v>451</v>
      </c>
      <c r="Y14" s="580"/>
    </row>
    <row r="15" spans="1:25" s="4" customFormat="1" ht="26.1" customHeight="1" x14ac:dyDescent="0.25">
      <c r="A15" s="575" t="s">
        <v>250</v>
      </c>
      <c r="B15" s="581" t="s">
        <v>249</v>
      </c>
      <c r="C15" s="582"/>
      <c r="D15" s="100">
        <v>25</v>
      </c>
      <c r="E15" s="100">
        <v>2</v>
      </c>
      <c r="F15" s="587">
        <v>2007</v>
      </c>
      <c r="G15" s="588"/>
      <c r="H15" s="576">
        <v>2294</v>
      </c>
      <c r="I15" s="464"/>
      <c r="J15" s="96" t="s">
        <v>255</v>
      </c>
      <c r="K15" s="96" t="s">
        <v>295</v>
      </c>
      <c r="L15" s="96" t="s">
        <v>252</v>
      </c>
      <c r="M15" s="96" t="s">
        <v>253</v>
      </c>
      <c r="N15" s="96" t="s">
        <v>256</v>
      </c>
      <c r="O15" s="96" t="s">
        <v>254</v>
      </c>
      <c r="P15" s="489" t="s">
        <v>296</v>
      </c>
      <c r="Q15" s="491"/>
      <c r="R15" s="489" t="s">
        <v>257</v>
      </c>
      <c r="S15" s="491"/>
      <c r="T15" s="489" t="s">
        <v>396</v>
      </c>
      <c r="U15" s="491"/>
      <c r="V15" s="489" t="s">
        <v>259</v>
      </c>
      <c r="W15" s="491"/>
      <c r="X15" s="489" t="s">
        <v>258</v>
      </c>
      <c r="Y15" s="577"/>
    </row>
    <row r="16" spans="1:25" s="4" customFormat="1" ht="26.1" customHeight="1" thickBot="1" x14ac:dyDescent="0.3">
      <c r="A16" s="574"/>
      <c r="B16" s="564" t="s">
        <v>349</v>
      </c>
      <c r="C16" s="565"/>
      <c r="D16" s="101">
        <v>20</v>
      </c>
      <c r="E16" s="101">
        <v>11</v>
      </c>
      <c r="F16" s="585">
        <v>2022</v>
      </c>
      <c r="G16" s="586"/>
      <c r="H16" s="569"/>
      <c r="I16" s="440"/>
      <c r="J16" s="102">
        <v>1224</v>
      </c>
      <c r="K16" s="99" t="s">
        <v>451</v>
      </c>
      <c r="L16" s="99" t="s">
        <v>451</v>
      </c>
      <c r="M16" s="99" t="s">
        <v>451</v>
      </c>
      <c r="N16" s="102">
        <v>1070</v>
      </c>
      <c r="O16" s="99" t="s">
        <v>451</v>
      </c>
      <c r="P16" s="578" t="s">
        <v>451</v>
      </c>
      <c r="Q16" s="579"/>
      <c r="R16" s="578" t="s">
        <v>451</v>
      </c>
      <c r="S16" s="579"/>
      <c r="T16" s="578" t="s">
        <v>451</v>
      </c>
      <c r="U16" s="579"/>
      <c r="V16" s="578" t="s">
        <v>451</v>
      </c>
      <c r="W16" s="579"/>
      <c r="X16" s="578" t="s">
        <v>451</v>
      </c>
      <c r="Y16" s="580"/>
    </row>
    <row r="17" spans="1:25" s="4" customFormat="1" ht="26.1" customHeight="1" x14ac:dyDescent="0.25">
      <c r="A17" s="575" t="s">
        <v>330</v>
      </c>
      <c r="B17" s="581" t="s">
        <v>249</v>
      </c>
      <c r="C17" s="582"/>
      <c r="D17" s="103" t="s">
        <v>375</v>
      </c>
      <c r="E17" s="103" t="s">
        <v>350</v>
      </c>
      <c r="F17" s="583" t="s">
        <v>477</v>
      </c>
      <c r="G17" s="584"/>
      <c r="H17" s="466" t="s">
        <v>451</v>
      </c>
      <c r="I17" s="464"/>
      <c r="J17" s="96" t="s">
        <v>255</v>
      </c>
      <c r="K17" s="96" t="s">
        <v>295</v>
      </c>
      <c r="L17" s="96" t="s">
        <v>252</v>
      </c>
      <c r="M17" s="96" t="s">
        <v>253</v>
      </c>
      <c r="N17" s="96" t="s">
        <v>256</v>
      </c>
      <c r="O17" s="96" t="s">
        <v>254</v>
      </c>
      <c r="P17" s="489" t="s">
        <v>296</v>
      </c>
      <c r="Q17" s="491"/>
      <c r="R17" s="489" t="s">
        <v>257</v>
      </c>
      <c r="S17" s="491"/>
      <c r="T17" s="489" t="s">
        <v>396</v>
      </c>
      <c r="U17" s="491"/>
      <c r="V17" s="489" t="s">
        <v>259</v>
      </c>
      <c r="W17" s="491"/>
      <c r="X17" s="489" t="s">
        <v>258</v>
      </c>
      <c r="Y17" s="577"/>
    </row>
    <row r="18" spans="1:25" s="4" customFormat="1" ht="26.1" customHeight="1" thickBot="1" x14ac:dyDescent="0.3">
      <c r="A18" s="574"/>
      <c r="B18" s="564" t="s">
        <v>349</v>
      </c>
      <c r="C18" s="565"/>
      <c r="D18" s="104" t="s">
        <v>375</v>
      </c>
      <c r="E18" s="104" t="s">
        <v>350</v>
      </c>
      <c r="F18" s="566" t="s">
        <v>477</v>
      </c>
      <c r="G18" s="567"/>
      <c r="H18" s="569"/>
      <c r="I18" s="440"/>
      <c r="J18" s="99" t="s">
        <v>451</v>
      </c>
      <c r="K18" s="99" t="s">
        <v>451</v>
      </c>
      <c r="L18" s="99" t="s">
        <v>451</v>
      </c>
      <c r="M18" s="99" t="s">
        <v>451</v>
      </c>
      <c r="N18" s="99" t="s">
        <v>451</v>
      </c>
      <c r="O18" s="99" t="s">
        <v>451</v>
      </c>
      <c r="P18" s="578" t="s">
        <v>451</v>
      </c>
      <c r="Q18" s="579"/>
      <c r="R18" s="578" t="s">
        <v>451</v>
      </c>
      <c r="S18" s="579"/>
      <c r="T18" s="578" t="s">
        <v>451</v>
      </c>
      <c r="U18" s="579"/>
      <c r="V18" s="578" t="s">
        <v>451</v>
      </c>
      <c r="W18" s="579"/>
      <c r="X18" s="578" t="s">
        <v>451</v>
      </c>
      <c r="Y18" s="580"/>
    </row>
    <row r="19" spans="1:25" s="4" customFormat="1" ht="26.1" customHeight="1" x14ac:dyDescent="0.25">
      <c r="A19" s="573" t="s">
        <v>298</v>
      </c>
      <c r="B19" s="569" t="s">
        <v>249</v>
      </c>
      <c r="C19" s="570"/>
      <c r="D19" s="105" t="s">
        <v>375</v>
      </c>
      <c r="E19" s="105" t="s">
        <v>350</v>
      </c>
      <c r="F19" s="571" t="s">
        <v>477</v>
      </c>
      <c r="G19" s="572"/>
      <c r="H19" s="466" t="s">
        <v>451</v>
      </c>
      <c r="I19" s="464"/>
      <c r="J19" s="106" t="s">
        <v>255</v>
      </c>
      <c r="K19" s="106" t="s">
        <v>295</v>
      </c>
      <c r="L19" s="106" t="s">
        <v>252</v>
      </c>
      <c r="M19" s="106" t="s">
        <v>253</v>
      </c>
      <c r="N19" s="106" t="s">
        <v>256</v>
      </c>
      <c r="O19" s="106" t="s">
        <v>254</v>
      </c>
      <c r="P19" s="493" t="s">
        <v>296</v>
      </c>
      <c r="Q19" s="551"/>
      <c r="R19" s="493" t="s">
        <v>257</v>
      </c>
      <c r="S19" s="551"/>
      <c r="T19" s="493" t="s">
        <v>396</v>
      </c>
      <c r="U19" s="551"/>
      <c r="V19" s="493" t="s">
        <v>259</v>
      </c>
      <c r="W19" s="551"/>
      <c r="X19" s="493" t="s">
        <v>258</v>
      </c>
      <c r="Y19" s="495"/>
    </row>
    <row r="20" spans="1:25" s="4" customFormat="1" ht="26.1" customHeight="1" thickBot="1" x14ac:dyDescent="0.3">
      <c r="A20" s="574"/>
      <c r="B20" s="564" t="s">
        <v>349</v>
      </c>
      <c r="C20" s="565"/>
      <c r="D20" s="107" t="s">
        <v>375</v>
      </c>
      <c r="E20" s="107" t="s">
        <v>350</v>
      </c>
      <c r="F20" s="566" t="s">
        <v>477</v>
      </c>
      <c r="G20" s="567"/>
      <c r="H20" s="569"/>
      <c r="I20" s="440"/>
      <c r="J20" s="108" t="s">
        <v>451</v>
      </c>
      <c r="K20" s="108" t="s">
        <v>451</v>
      </c>
      <c r="L20" s="108" t="s">
        <v>451</v>
      </c>
      <c r="M20" s="108" t="s">
        <v>451</v>
      </c>
      <c r="N20" s="108" t="s">
        <v>451</v>
      </c>
      <c r="O20" s="108" t="s">
        <v>451</v>
      </c>
      <c r="P20" s="511" t="s">
        <v>451</v>
      </c>
      <c r="Q20" s="513"/>
      <c r="R20" s="511" t="s">
        <v>451</v>
      </c>
      <c r="S20" s="513"/>
      <c r="T20" s="511" t="s">
        <v>451</v>
      </c>
      <c r="U20" s="513"/>
      <c r="V20" s="511" t="s">
        <v>451</v>
      </c>
      <c r="W20" s="513"/>
      <c r="X20" s="511" t="s">
        <v>451</v>
      </c>
      <c r="Y20" s="568"/>
    </row>
    <row r="21" spans="1:25" s="4" customFormat="1" ht="25.5" customHeight="1" x14ac:dyDescent="0.25">
      <c r="A21" s="482" t="s">
        <v>357</v>
      </c>
      <c r="B21" s="483"/>
      <c r="C21" s="479"/>
      <c r="D21" s="447"/>
      <c r="E21" s="448"/>
      <c r="F21" s="448"/>
      <c r="G21" s="448"/>
      <c r="H21" s="432">
        <v>621.15</v>
      </c>
      <c r="I21" s="451"/>
      <c r="J21" s="451"/>
      <c r="K21" s="451"/>
      <c r="L21" s="451"/>
      <c r="M21" s="451"/>
      <c r="N21" s="451"/>
      <c r="O21" s="451"/>
      <c r="P21" s="451"/>
      <c r="Q21" s="451"/>
      <c r="R21" s="451"/>
      <c r="S21" s="451"/>
      <c r="T21" s="451"/>
      <c r="U21" s="451"/>
      <c r="V21" s="451"/>
      <c r="W21" s="451"/>
      <c r="X21" s="451"/>
      <c r="Y21" s="452"/>
    </row>
    <row r="22" spans="1:25" s="4" customFormat="1" ht="25.5" customHeight="1" thickBot="1" x14ac:dyDescent="0.3">
      <c r="A22" s="561"/>
      <c r="B22" s="562"/>
      <c r="C22" s="563"/>
      <c r="D22" s="449"/>
      <c r="E22" s="450"/>
      <c r="F22" s="450"/>
      <c r="G22" s="450"/>
      <c r="H22" s="453"/>
      <c r="I22" s="453"/>
      <c r="J22" s="453"/>
      <c r="K22" s="453"/>
      <c r="L22" s="453"/>
      <c r="M22" s="453"/>
      <c r="N22" s="453"/>
      <c r="O22" s="453"/>
      <c r="P22" s="453"/>
      <c r="Q22" s="453"/>
      <c r="R22" s="453"/>
      <c r="S22" s="453"/>
      <c r="T22" s="453"/>
      <c r="U22" s="453"/>
      <c r="V22" s="453"/>
      <c r="W22" s="453"/>
      <c r="X22" s="453"/>
      <c r="Y22" s="454"/>
    </row>
    <row r="23" spans="1:25" s="4" customFormat="1" ht="25.5" customHeight="1" thickBot="1" x14ac:dyDescent="0.3">
      <c r="A23" s="475" t="s">
        <v>260</v>
      </c>
      <c r="B23" s="476"/>
      <c r="C23" s="476"/>
      <c r="D23" s="476"/>
      <c r="E23" s="476"/>
      <c r="F23" s="476"/>
      <c r="G23" s="476"/>
      <c r="H23" s="476"/>
      <c r="I23" s="476"/>
      <c r="J23" s="476"/>
      <c r="K23" s="476"/>
      <c r="L23" s="476"/>
      <c r="M23" s="476"/>
      <c r="N23" s="476"/>
      <c r="O23" s="476"/>
      <c r="P23" s="476"/>
      <c r="Q23" s="476"/>
      <c r="R23" s="476"/>
      <c r="S23" s="476"/>
      <c r="T23" s="476"/>
      <c r="U23" s="476"/>
      <c r="V23" s="476"/>
      <c r="W23" s="476"/>
      <c r="X23" s="476"/>
      <c r="Y23" s="477"/>
    </row>
    <row r="24" spans="1:25" s="4" customFormat="1" ht="35.25" customHeight="1" x14ac:dyDescent="0.25">
      <c r="A24" s="552" t="s">
        <v>482</v>
      </c>
      <c r="B24" s="553"/>
      <c r="C24" s="553"/>
      <c r="D24" s="553"/>
      <c r="E24" s="553"/>
      <c r="F24" s="554"/>
      <c r="G24" s="543" t="s">
        <v>261</v>
      </c>
      <c r="H24" s="489" t="s">
        <v>269</v>
      </c>
      <c r="I24" s="490"/>
      <c r="J24" s="490"/>
      <c r="K24" s="491"/>
      <c r="L24" s="543" t="s">
        <v>262</v>
      </c>
      <c r="M24" s="543" t="s">
        <v>263</v>
      </c>
      <c r="N24" s="489" t="s">
        <v>479</v>
      </c>
      <c r="O24" s="491"/>
      <c r="P24" s="543" t="s">
        <v>480</v>
      </c>
      <c r="Q24" s="489" t="s">
        <v>299</v>
      </c>
      <c r="R24" s="490"/>
      <c r="S24" s="491"/>
      <c r="T24" s="482" t="s">
        <v>274</v>
      </c>
      <c r="U24" s="483"/>
      <c r="V24" s="483"/>
      <c r="W24" s="483"/>
      <c r="X24" s="483"/>
      <c r="Y24" s="492"/>
    </row>
    <row r="25" spans="1:25" s="4" customFormat="1" ht="25.5" customHeight="1" x14ac:dyDescent="0.25">
      <c r="A25" s="555"/>
      <c r="B25" s="556"/>
      <c r="C25" s="556"/>
      <c r="D25" s="556"/>
      <c r="E25" s="556"/>
      <c r="F25" s="557"/>
      <c r="G25" s="544"/>
      <c r="H25" s="94" t="s">
        <v>270</v>
      </c>
      <c r="I25" s="94" t="s">
        <v>271</v>
      </c>
      <c r="J25" s="94" t="s">
        <v>334</v>
      </c>
      <c r="K25" s="94" t="s">
        <v>272</v>
      </c>
      <c r="L25" s="544"/>
      <c r="M25" s="544"/>
      <c r="N25" s="94" t="s">
        <v>264</v>
      </c>
      <c r="O25" s="109" t="s">
        <v>265</v>
      </c>
      <c r="P25" s="544"/>
      <c r="Q25" s="94" t="s">
        <v>266</v>
      </c>
      <c r="R25" s="94" t="s">
        <v>267</v>
      </c>
      <c r="S25" s="94" t="s">
        <v>268</v>
      </c>
      <c r="T25" s="493"/>
      <c r="U25" s="494"/>
      <c r="V25" s="494"/>
      <c r="W25" s="494"/>
      <c r="X25" s="494"/>
      <c r="Y25" s="495"/>
    </row>
    <row r="26" spans="1:25" s="4" customFormat="1" ht="25.5" customHeight="1" x14ac:dyDescent="0.25">
      <c r="A26" s="555"/>
      <c r="B26" s="556"/>
      <c r="C26" s="556"/>
      <c r="D26" s="556"/>
      <c r="E26" s="556"/>
      <c r="F26" s="557"/>
      <c r="G26" s="110">
        <v>2007</v>
      </c>
      <c r="H26" s="111" t="s">
        <v>451</v>
      </c>
      <c r="I26" s="110" t="s">
        <v>560</v>
      </c>
      <c r="J26" s="111" t="s">
        <v>451</v>
      </c>
      <c r="K26" s="111" t="s">
        <v>451</v>
      </c>
      <c r="L26" s="111" t="s">
        <v>451</v>
      </c>
      <c r="M26" s="111" t="s">
        <v>451</v>
      </c>
      <c r="N26" s="111" t="s">
        <v>451</v>
      </c>
      <c r="O26" s="110" t="s">
        <v>560</v>
      </c>
      <c r="P26" s="111" t="s">
        <v>451</v>
      </c>
      <c r="Q26" s="111" t="s">
        <v>451</v>
      </c>
      <c r="R26" s="111" t="s">
        <v>451</v>
      </c>
      <c r="S26" s="111" t="s">
        <v>451</v>
      </c>
      <c r="T26" s="496" t="s">
        <v>451</v>
      </c>
      <c r="U26" s="538"/>
      <c r="V26" s="538"/>
      <c r="W26" s="538"/>
      <c r="X26" s="538"/>
      <c r="Y26" s="539"/>
    </row>
    <row r="27" spans="1:25" s="4" customFormat="1" ht="26.1" customHeight="1" x14ac:dyDescent="0.25">
      <c r="A27" s="555"/>
      <c r="B27" s="556"/>
      <c r="C27" s="556"/>
      <c r="D27" s="556"/>
      <c r="E27" s="556"/>
      <c r="F27" s="557"/>
      <c r="G27" s="110">
        <v>2008</v>
      </c>
      <c r="H27" s="111" t="s">
        <v>451</v>
      </c>
      <c r="I27" s="110" t="s">
        <v>560</v>
      </c>
      <c r="J27" s="111" t="s">
        <v>451</v>
      </c>
      <c r="K27" s="111" t="s">
        <v>451</v>
      </c>
      <c r="L27" s="111" t="s">
        <v>451</v>
      </c>
      <c r="M27" s="111" t="s">
        <v>451</v>
      </c>
      <c r="N27" s="111" t="s">
        <v>451</v>
      </c>
      <c r="O27" s="110" t="s">
        <v>560</v>
      </c>
      <c r="P27" s="111" t="s">
        <v>451</v>
      </c>
      <c r="Q27" s="111" t="s">
        <v>451</v>
      </c>
      <c r="R27" s="111" t="s">
        <v>451</v>
      </c>
      <c r="S27" s="111" t="s">
        <v>451</v>
      </c>
      <c r="T27" s="496" t="s">
        <v>451</v>
      </c>
      <c r="U27" s="538"/>
      <c r="V27" s="538"/>
      <c r="W27" s="538"/>
      <c r="X27" s="538"/>
      <c r="Y27" s="539"/>
    </row>
    <row r="28" spans="1:25" s="4" customFormat="1" ht="26.1" customHeight="1" x14ac:dyDescent="0.25">
      <c r="A28" s="555"/>
      <c r="B28" s="556"/>
      <c r="C28" s="556"/>
      <c r="D28" s="556"/>
      <c r="E28" s="556"/>
      <c r="F28" s="557"/>
      <c r="G28" s="110">
        <v>2009</v>
      </c>
      <c r="H28" s="111" t="s">
        <v>451</v>
      </c>
      <c r="I28" s="110" t="s">
        <v>560</v>
      </c>
      <c r="J28" s="111" t="s">
        <v>451</v>
      </c>
      <c r="K28" s="111" t="s">
        <v>451</v>
      </c>
      <c r="L28" s="111" t="s">
        <v>451</v>
      </c>
      <c r="M28" s="111" t="s">
        <v>451</v>
      </c>
      <c r="N28" s="111" t="s">
        <v>451</v>
      </c>
      <c r="O28" s="110" t="s">
        <v>560</v>
      </c>
      <c r="P28" s="111" t="s">
        <v>451</v>
      </c>
      <c r="Q28" s="111" t="s">
        <v>451</v>
      </c>
      <c r="R28" s="111" t="s">
        <v>451</v>
      </c>
      <c r="S28" s="111" t="s">
        <v>451</v>
      </c>
      <c r="T28" s="496" t="s">
        <v>451</v>
      </c>
      <c r="U28" s="538"/>
      <c r="V28" s="538"/>
      <c r="W28" s="538"/>
      <c r="X28" s="538"/>
      <c r="Y28" s="539"/>
    </row>
    <row r="29" spans="1:25" s="4" customFormat="1" ht="26.1" customHeight="1" x14ac:dyDescent="0.25">
      <c r="A29" s="555"/>
      <c r="B29" s="556"/>
      <c r="C29" s="556"/>
      <c r="D29" s="556"/>
      <c r="E29" s="556"/>
      <c r="F29" s="557"/>
      <c r="G29" s="110">
        <v>2010</v>
      </c>
      <c r="H29" s="111" t="s">
        <v>451</v>
      </c>
      <c r="I29" s="110" t="s">
        <v>560</v>
      </c>
      <c r="J29" s="111" t="s">
        <v>451</v>
      </c>
      <c r="K29" s="111" t="s">
        <v>451</v>
      </c>
      <c r="L29" s="111" t="s">
        <v>451</v>
      </c>
      <c r="M29" s="111" t="s">
        <v>451</v>
      </c>
      <c r="N29" s="111" t="s">
        <v>451</v>
      </c>
      <c r="O29" s="110" t="s">
        <v>560</v>
      </c>
      <c r="P29" s="111" t="s">
        <v>451</v>
      </c>
      <c r="Q29" s="111" t="s">
        <v>451</v>
      </c>
      <c r="R29" s="111" t="s">
        <v>451</v>
      </c>
      <c r="S29" s="111" t="s">
        <v>451</v>
      </c>
      <c r="T29" s="496" t="s">
        <v>451</v>
      </c>
      <c r="U29" s="538"/>
      <c r="V29" s="538"/>
      <c r="W29" s="538"/>
      <c r="X29" s="538"/>
      <c r="Y29" s="539"/>
    </row>
    <row r="30" spans="1:25" s="4" customFormat="1" ht="26.1" customHeight="1" x14ac:dyDescent="0.25">
      <c r="A30" s="555"/>
      <c r="B30" s="556"/>
      <c r="C30" s="556"/>
      <c r="D30" s="556"/>
      <c r="E30" s="556"/>
      <c r="F30" s="557"/>
      <c r="G30" s="110">
        <v>2011</v>
      </c>
      <c r="H30" s="111" t="s">
        <v>451</v>
      </c>
      <c r="I30" s="110" t="s">
        <v>560</v>
      </c>
      <c r="J30" s="111" t="s">
        <v>451</v>
      </c>
      <c r="K30" s="111" t="s">
        <v>451</v>
      </c>
      <c r="L30" s="111" t="s">
        <v>451</v>
      </c>
      <c r="M30" s="111" t="s">
        <v>451</v>
      </c>
      <c r="N30" s="111" t="s">
        <v>451</v>
      </c>
      <c r="O30" s="110" t="s">
        <v>560</v>
      </c>
      <c r="P30" s="111" t="s">
        <v>451</v>
      </c>
      <c r="Q30" s="111" t="s">
        <v>451</v>
      </c>
      <c r="R30" s="111" t="s">
        <v>451</v>
      </c>
      <c r="S30" s="111" t="s">
        <v>451</v>
      </c>
      <c r="T30" s="496" t="s">
        <v>451</v>
      </c>
      <c r="U30" s="538"/>
      <c r="V30" s="538"/>
      <c r="W30" s="538"/>
      <c r="X30" s="538"/>
      <c r="Y30" s="539"/>
    </row>
    <row r="31" spans="1:25" s="4" customFormat="1" ht="26.1" customHeight="1" x14ac:dyDescent="0.25">
      <c r="A31" s="555"/>
      <c r="B31" s="556"/>
      <c r="C31" s="556"/>
      <c r="D31" s="556"/>
      <c r="E31" s="556"/>
      <c r="F31" s="557"/>
      <c r="G31" s="110">
        <v>2012</v>
      </c>
      <c r="H31" s="111" t="s">
        <v>451</v>
      </c>
      <c r="I31" s="110" t="s">
        <v>560</v>
      </c>
      <c r="J31" s="111" t="s">
        <v>451</v>
      </c>
      <c r="K31" s="111" t="s">
        <v>451</v>
      </c>
      <c r="L31" s="111" t="s">
        <v>451</v>
      </c>
      <c r="M31" s="111" t="s">
        <v>451</v>
      </c>
      <c r="N31" s="111" t="s">
        <v>451</v>
      </c>
      <c r="O31" s="110" t="s">
        <v>560</v>
      </c>
      <c r="P31" s="111" t="s">
        <v>451</v>
      </c>
      <c r="Q31" s="111" t="s">
        <v>451</v>
      </c>
      <c r="R31" s="111" t="s">
        <v>451</v>
      </c>
      <c r="S31" s="111" t="s">
        <v>451</v>
      </c>
      <c r="T31" s="496" t="s">
        <v>451</v>
      </c>
      <c r="U31" s="538"/>
      <c r="V31" s="538"/>
      <c r="W31" s="538"/>
      <c r="X31" s="538"/>
      <c r="Y31" s="539"/>
    </row>
    <row r="32" spans="1:25" s="4" customFormat="1" ht="26.1" customHeight="1" x14ac:dyDescent="0.25">
      <c r="A32" s="555"/>
      <c r="B32" s="556"/>
      <c r="C32" s="556"/>
      <c r="D32" s="556"/>
      <c r="E32" s="556"/>
      <c r="F32" s="557"/>
      <c r="G32" s="110">
        <v>2013</v>
      </c>
      <c r="H32" s="111" t="s">
        <v>451</v>
      </c>
      <c r="I32" s="110" t="s">
        <v>560</v>
      </c>
      <c r="J32" s="111" t="s">
        <v>451</v>
      </c>
      <c r="K32" s="111" t="s">
        <v>451</v>
      </c>
      <c r="L32" s="111" t="s">
        <v>451</v>
      </c>
      <c r="M32" s="111" t="s">
        <v>451</v>
      </c>
      <c r="N32" s="111" t="s">
        <v>451</v>
      </c>
      <c r="O32" s="110" t="s">
        <v>560</v>
      </c>
      <c r="P32" s="111" t="s">
        <v>451</v>
      </c>
      <c r="Q32" s="111" t="s">
        <v>451</v>
      </c>
      <c r="R32" s="111" t="s">
        <v>451</v>
      </c>
      <c r="S32" s="111" t="s">
        <v>451</v>
      </c>
      <c r="T32" s="496" t="s">
        <v>451</v>
      </c>
      <c r="U32" s="538"/>
      <c r="V32" s="538"/>
      <c r="W32" s="538"/>
      <c r="X32" s="538"/>
      <c r="Y32" s="539"/>
    </row>
    <row r="33" spans="1:25" s="4" customFormat="1" ht="26.1" customHeight="1" x14ac:dyDescent="0.25">
      <c r="A33" s="555"/>
      <c r="B33" s="556"/>
      <c r="C33" s="556"/>
      <c r="D33" s="556"/>
      <c r="E33" s="556"/>
      <c r="F33" s="557"/>
      <c r="G33" s="110">
        <v>2014</v>
      </c>
      <c r="H33" s="111" t="s">
        <v>451</v>
      </c>
      <c r="I33" s="110" t="s">
        <v>560</v>
      </c>
      <c r="J33" s="111" t="s">
        <v>451</v>
      </c>
      <c r="K33" s="111" t="s">
        <v>451</v>
      </c>
      <c r="L33" s="111" t="s">
        <v>451</v>
      </c>
      <c r="M33" s="111" t="s">
        <v>451</v>
      </c>
      <c r="N33" s="111" t="s">
        <v>451</v>
      </c>
      <c r="O33" s="110" t="s">
        <v>560</v>
      </c>
      <c r="P33" s="111" t="s">
        <v>451</v>
      </c>
      <c r="Q33" s="111" t="s">
        <v>451</v>
      </c>
      <c r="R33" s="111" t="s">
        <v>451</v>
      </c>
      <c r="S33" s="111" t="s">
        <v>451</v>
      </c>
      <c r="T33" s="496" t="s">
        <v>451</v>
      </c>
      <c r="U33" s="538"/>
      <c r="V33" s="538"/>
      <c r="W33" s="538"/>
      <c r="X33" s="538"/>
      <c r="Y33" s="539"/>
    </row>
    <row r="34" spans="1:25" s="4" customFormat="1" ht="26.1" customHeight="1" x14ac:dyDescent="0.25">
      <c r="A34" s="555"/>
      <c r="B34" s="556"/>
      <c r="C34" s="556"/>
      <c r="D34" s="556"/>
      <c r="E34" s="556"/>
      <c r="F34" s="557"/>
      <c r="G34" s="110">
        <v>2015</v>
      </c>
      <c r="H34" s="111" t="s">
        <v>451</v>
      </c>
      <c r="I34" s="110" t="s">
        <v>560</v>
      </c>
      <c r="J34" s="111" t="s">
        <v>451</v>
      </c>
      <c r="K34" s="111" t="s">
        <v>451</v>
      </c>
      <c r="L34" s="111" t="s">
        <v>451</v>
      </c>
      <c r="M34" s="111" t="s">
        <v>451</v>
      </c>
      <c r="N34" s="111" t="s">
        <v>451</v>
      </c>
      <c r="O34" s="110" t="s">
        <v>560</v>
      </c>
      <c r="P34" s="111" t="s">
        <v>451</v>
      </c>
      <c r="Q34" s="111" t="s">
        <v>451</v>
      </c>
      <c r="R34" s="111" t="s">
        <v>451</v>
      </c>
      <c r="S34" s="111" t="s">
        <v>451</v>
      </c>
      <c r="T34" s="496" t="s">
        <v>451</v>
      </c>
      <c r="U34" s="538"/>
      <c r="V34" s="538"/>
      <c r="W34" s="538"/>
      <c r="X34" s="538"/>
      <c r="Y34" s="539"/>
    </row>
    <row r="35" spans="1:25" s="4" customFormat="1" ht="26.1" customHeight="1" x14ac:dyDescent="0.25">
      <c r="A35" s="555"/>
      <c r="B35" s="556"/>
      <c r="C35" s="556"/>
      <c r="D35" s="556"/>
      <c r="E35" s="556"/>
      <c r="F35" s="557"/>
      <c r="G35" s="110">
        <v>2016</v>
      </c>
      <c r="H35" s="111" t="s">
        <v>451</v>
      </c>
      <c r="I35" s="110" t="s">
        <v>560</v>
      </c>
      <c r="J35" s="111" t="s">
        <v>451</v>
      </c>
      <c r="K35" s="111" t="s">
        <v>451</v>
      </c>
      <c r="L35" s="111" t="s">
        <v>451</v>
      </c>
      <c r="M35" s="111" t="s">
        <v>451</v>
      </c>
      <c r="N35" s="111" t="s">
        <v>451</v>
      </c>
      <c r="O35" s="110" t="s">
        <v>560</v>
      </c>
      <c r="P35" s="111" t="s">
        <v>451</v>
      </c>
      <c r="Q35" s="111" t="s">
        <v>451</v>
      </c>
      <c r="R35" s="111" t="s">
        <v>451</v>
      </c>
      <c r="S35" s="111" t="s">
        <v>451</v>
      </c>
      <c r="T35" s="496" t="s">
        <v>451</v>
      </c>
      <c r="U35" s="538"/>
      <c r="V35" s="538"/>
      <c r="W35" s="538"/>
      <c r="X35" s="538"/>
      <c r="Y35" s="539"/>
    </row>
    <row r="36" spans="1:25" s="4" customFormat="1" ht="26.1" customHeight="1" x14ac:dyDescent="0.25">
      <c r="A36" s="555"/>
      <c r="B36" s="556"/>
      <c r="C36" s="556"/>
      <c r="D36" s="556"/>
      <c r="E36" s="556"/>
      <c r="F36" s="557"/>
      <c r="G36" s="110">
        <v>2017</v>
      </c>
      <c r="H36" s="111" t="s">
        <v>451</v>
      </c>
      <c r="I36" s="110" t="s">
        <v>560</v>
      </c>
      <c r="J36" s="111" t="s">
        <v>451</v>
      </c>
      <c r="K36" s="111" t="s">
        <v>451</v>
      </c>
      <c r="L36" s="111" t="s">
        <v>451</v>
      </c>
      <c r="M36" s="111" t="s">
        <v>451</v>
      </c>
      <c r="N36" s="111" t="s">
        <v>451</v>
      </c>
      <c r="O36" s="110" t="s">
        <v>560</v>
      </c>
      <c r="P36" s="111" t="s">
        <v>451</v>
      </c>
      <c r="Q36" s="111" t="s">
        <v>451</v>
      </c>
      <c r="R36" s="111" t="s">
        <v>451</v>
      </c>
      <c r="S36" s="111" t="s">
        <v>451</v>
      </c>
      <c r="T36" s="496" t="s">
        <v>451</v>
      </c>
      <c r="U36" s="538"/>
      <c r="V36" s="538"/>
      <c r="W36" s="538"/>
      <c r="X36" s="538"/>
      <c r="Y36" s="539"/>
    </row>
    <row r="37" spans="1:25" s="4" customFormat="1" ht="26.1" customHeight="1" x14ac:dyDescent="0.25">
      <c r="A37" s="555"/>
      <c r="B37" s="556"/>
      <c r="C37" s="556"/>
      <c r="D37" s="556"/>
      <c r="E37" s="556"/>
      <c r="F37" s="557"/>
      <c r="G37" s="110">
        <v>2018</v>
      </c>
      <c r="H37" s="111" t="s">
        <v>451</v>
      </c>
      <c r="I37" s="110" t="s">
        <v>560</v>
      </c>
      <c r="J37" s="111" t="s">
        <v>451</v>
      </c>
      <c r="K37" s="111" t="s">
        <v>451</v>
      </c>
      <c r="L37" s="111" t="s">
        <v>451</v>
      </c>
      <c r="M37" s="111" t="s">
        <v>451</v>
      </c>
      <c r="N37" s="111" t="s">
        <v>451</v>
      </c>
      <c r="O37" s="110" t="s">
        <v>560</v>
      </c>
      <c r="P37" s="111" t="s">
        <v>451</v>
      </c>
      <c r="Q37" s="111" t="s">
        <v>451</v>
      </c>
      <c r="R37" s="111" t="s">
        <v>451</v>
      </c>
      <c r="S37" s="111" t="s">
        <v>451</v>
      </c>
      <c r="T37" s="496" t="s">
        <v>451</v>
      </c>
      <c r="U37" s="538"/>
      <c r="V37" s="538"/>
      <c r="W37" s="538"/>
      <c r="X37" s="538"/>
      <c r="Y37" s="539"/>
    </row>
    <row r="38" spans="1:25" s="4" customFormat="1" ht="26.1" customHeight="1" x14ac:dyDescent="0.25">
      <c r="A38" s="555"/>
      <c r="B38" s="556"/>
      <c r="C38" s="556"/>
      <c r="D38" s="556"/>
      <c r="E38" s="556"/>
      <c r="F38" s="557"/>
      <c r="G38" s="110">
        <v>2019</v>
      </c>
      <c r="H38" s="111" t="s">
        <v>451</v>
      </c>
      <c r="I38" s="110" t="s">
        <v>560</v>
      </c>
      <c r="J38" s="111" t="s">
        <v>451</v>
      </c>
      <c r="K38" s="111" t="s">
        <v>451</v>
      </c>
      <c r="L38" s="111" t="s">
        <v>451</v>
      </c>
      <c r="M38" s="111" t="s">
        <v>451</v>
      </c>
      <c r="N38" s="111" t="s">
        <v>451</v>
      </c>
      <c r="O38" s="110" t="s">
        <v>560</v>
      </c>
      <c r="P38" s="111" t="s">
        <v>451</v>
      </c>
      <c r="Q38" s="111" t="s">
        <v>451</v>
      </c>
      <c r="R38" s="111" t="s">
        <v>451</v>
      </c>
      <c r="S38" s="111" t="s">
        <v>451</v>
      </c>
      <c r="T38" s="496" t="s">
        <v>451</v>
      </c>
      <c r="U38" s="538"/>
      <c r="V38" s="538"/>
      <c r="W38" s="538"/>
      <c r="X38" s="538"/>
      <c r="Y38" s="539"/>
    </row>
    <row r="39" spans="1:25" s="4" customFormat="1" ht="26.1" customHeight="1" x14ac:dyDescent="0.25">
      <c r="A39" s="555"/>
      <c r="B39" s="556"/>
      <c r="C39" s="556"/>
      <c r="D39" s="556"/>
      <c r="E39" s="556"/>
      <c r="F39" s="557"/>
      <c r="G39" s="110">
        <v>2020</v>
      </c>
      <c r="H39" s="111" t="s">
        <v>451</v>
      </c>
      <c r="I39" s="110" t="s">
        <v>560</v>
      </c>
      <c r="J39" s="111" t="s">
        <v>451</v>
      </c>
      <c r="K39" s="111" t="s">
        <v>451</v>
      </c>
      <c r="L39" s="111" t="s">
        <v>451</v>
      </c>
      <c r="M39" s="111" t="s">
        <v>451</v>
      </c>
      <c r="N39" s="111" t="s">
        <v>451</v>
      </c>
      <c r="O39" s="110" t="s">
        <v>560</v>
      </c>
      <c r="P39" s="111" t="s">
        <v>451</v>
      </c>
      <c r="Q39" s="111" t="s">
        <v>451</v>
      </c>
      <c r="R39" s="111" t="s">
        <v>451</v>
      </c>
      <c r="S39" s="111" t="s">
        <v>451</v>
      </c>
      <c r="T39" s="496" t="s">
        <v>451</v>
      </c>
      <c r="U39" s="538"/>
      <c r="V39" s="538"/>
      <c r="W39" s="538"/>
      <c r="X39" s="538"/>
      <c r="Y39" s="539"/>
    </row>
    <row r="40" spans="1:25" s="4" customFormat="1" ht="26.1" customHeight="1" x14ac:dyDescent="0.25">
      <c r="A40" s="555"/>
      <c r="B40" s="556"/>
      <c r="C40" s="556"/>
      <c r="D40" s="556"/>
      <c r="E40" s="556"/>
      <c r="F40" s="557"/>
      <c r="G40" s="110">
        <v>2021</v>
      </c>
      <c r="H40" s="111" t="s">
        <v>451</v>
      </c>
      <c r="I40" s="110" t="s">
        <v>560</v>
      </c>
      <c r="J40" s="111" t="s">
        <v>451</v>
      </c>
      <c r="K40" s="111" t="s">
        <v>451</v>
      </c>
      <c r="L40" s="111" t="s">
        <v>451</v>
      </c>
      <c r="M40" s="111" t="s">
        <v>451</v>
      </c>
      <c r="N40" s="111" t="s">
        <v>451</v>
      </c>
      <c r="O40" s="110" t="s">
        <v>560</v>
      </c>
      <c r="P40" s="111" t="s">
        <v>451</v>
      </c>
      <c r="Q40" s="111" t="s">
        <v>451</v>
      </c>
      <c r="R40" s="111" t="s">
        <v>451</v>
      </c>
      <c r="S40" s="111" t="s">
        <v>451</v>
      </c>
      <c r="T40" s="496" t="s">
        <v>451</v>
      </c>
      <c r="U40" s="538"/>
      <c r="V40" s="538"/>
      <c r="W40" s="538"/>
      <c r="X40" s="538"/>
      <c r="Y40" s="539"/>
    </row>
    <row r="41" spans="1:25" s="4" customFormat="1" ht="25.5" customHeight="1" x14ac:dyDescent="0.25">
      <c r="A41" s="555"/>
      <c r="B41" s="556"/>
      <c r="C41" s="556"/>
      <c r="D41" s="556"/>
      <c r="E41" s="556"/>
      <c r="F41" s="557"/>
      <c r="G41" s="110">
        <v>2022</v>
      </c>
      <c r="H41" s="111" t="s">
        <v>451</v>
      </c>
      <c r="I41" s="110" t="s">
        <v>560</v>
      </c>
      <c r="J41" s="111" t="s">
        <v>451</v>
      </c>
      <c r="K41" s="111" t="s">
        <v>451</v>
      </c>
      <c r="L41" s="111" t="s">
        <v>451</v>
      </c>
      <c r="M41" s="111" t="s">
        <v>451</v>
      </c>
      <c r="N41" s="111" t="s">
        <v>451</v>
      </c>
      <c r="O41" s="110" t="s">
        <v>560</v>
      </c>
      <c r="P41" s="111" t="s">
        <v>451</v>
      </c>
      <c r="Q41" s="111" t="s">
        <v>451</v>
      </c>
      <c r="R41" s="111" t="s">
        <v>451</v>
      </c>
      <c r="S41" s="111" t="s">
        <v>451</v>
      </c>
      <c r="T41" s="496" t="s">
        <v>451</v>
      </c>
      <c r="U41" s="538"/>
      <c r="V41" s="538"/>
      <c r="W41" s="538"/>
      <c r="X41" s="538"/>
      <c r="Y41" s="539"/>
    </row>
    <row r="42" spans="1:25" s="4" customFormat="1" ht="25.5" customHeight="1" x14ac:dyDescent="0.25">
      <c r="A42" s="555"/>
      <c r="B42" s="556"/>
      <c r="C42" s="556"/>
      <c r="D42" s="556"/>
      <c r="E42" s="556"/>
      <c r="F42" s="557"/>
      <c r="G42" s="111"/>
      <c r="H42" s="111"/>
      <c r="I42" s="111"/>
      <c r="J42" s="111"/>
      <c r="K42" s="111"/>
      <c r="L42" s="111"/>
      <c r="M42" s="111"/>
      <c r="N42" s="111"/>
      <c r="O42" s="111"/>
      <c r="P42" s="111"/>
      <c r="Q42" s="111"/>
      <c r="R42" s="111"/>
      <c r="S42" s="111"/>
      <c r="T42" s="496" t="s">
        <v>451</v>
      </c>
      <c r="U42" s="538"/>
      <c r="V42" s="538"/>
      <c r="W42" s="538"/>
      <c r="X42" s="538"/>
      <c r="Y42" s="539"/>
    </row>
    <row r="43" spans="1:25" s="4" customFormat="1" ht="25.5" customHeight="1" thickBot="1" x14ac:dyDescent="0.3">
      <c r="A43" s="555"/>
      <c r="B43" s="556"/>
      <c r="C43" s="556"/>
      <c r="D43" s="556"/>
      <c r="E43" s="556"/>
      <c r="F43" s="557"/>
      <c r="G43" s="111"/>
      <c r="H43" s="111"/>
      <c r="I43" s="111"/>
      <c r="J43" s="111"/>
      <c r="K43" s="111"/>
      <c r="L43" s="111"/>
      <c r="M43" s="111"/>
      <c r="N43" s="111"/>
      <c r="O43" s="111"/>
      <c r="P43" s="111"/>
      <c r="Q43" s="111"/>
      <c r="R43" s="111"/>
      <c r="S43" s="111"/>
      <c r="T43" s="578" t="s">
        <v>451</v>
      </c>
      <c r="U43" s="613"/>
      <c r="V43" s="613"/>
      <c r="W43" s="613"/>
      <c r="X43" s="613"/>
      <c r="Y43" s="580"/>
    </row>
    <row r="44" spans="1:25" s="4" customFormat="1" ht="35.25" customHeight="1" x14ac:dyDescent="0.25">
      <c r="A44" s="552" t="s">
        <v>481</v>
      </c>
      <c r="B44" s="553"/>
      <c r="C44" s="553"/>
      <c r="D44" s="553"/>
      <c r="E44" s="553"/>
      <c r="F44" s="554"/>
      <c r="G44" s="543" t="s">
        <v>261</v>
      </c>
      <c r="H44" s="489" t="s">
        <v>269</v>
      </c>
      <c r="I44" s="490"/>
      <c r="J44" s="490"/>
      <c r="K44" s="491"/>
      <c r="L44" s="543" t="s">
        <v>262</v>
      </c>
      <c r="M44" s="543" t="s">
        <v>263</v>
      </c>
      <c r="N44" s="489" t="s">
        <v>479</v>
      </c>
      <c r="O44" s="491"/>
      <c r="P44" s="543" t="s">
        <v>480</v>
      </c>
      <c r="Q44" s="489" t="s">
        <v>299</v>
      </c>
      <c r="R44" s="490"/>
      <c r="S44" s="491"/>
      <c r="T44" s="482" t="s">
        <v>274</v>
      </c>
      <c r="U44" s="483"/>
      <c r="V44" s="483"/>
      <c r="W44" s="483"/>
      <c r="X44" s="483"/>
      <c r="Y44" s="492"/>
    </row>
    <row r="45" spans="1:25" s="4" customFormat="1" ht="25.5" customHeight="1" x14ac:dyDescent="0.25">
      <c r="A45" s="555"/>
      <c r="B45" s="556"/>
      <c r="C45" s="556"/>
      <c r="D45" s="556"/>
      <c r="E45" s="556"/>
      <c r="F45" s="557"/>
      <c r="G45" s="544"/>
      <c r="H45" s="94" t="s">
        <v>270</v>
      </c>
      <c r="I45" s="94" t="s">
        <v>271</v>
      </c>
      <c r="J45" s="94" t="s">
        <v>334</v>
      </c>
      <c r="K45" s="94" t="s">
        <v>272</v>
      </c>
      <c r="L45" s="544"/>
      <c r="M45" s="544"/>
      <c r="N45" s="94" t="s">
        <v>264</v>
      </c>
      <c r="O45" s="94" t="s">
        <v>265</v>
      </c>
      <c r="P45" s="544"/>
      <c r="Q45" s="94" t="s">
        <v>266</v>
      </c>
      <c r="R45" s="94" t="s">
        <v>267</v>
      </c>
      <c r="S45" s="94" t="s">
        <v>268</v>
      </c>
      <c r="T45" s="493"/>
      <c r="U45" s="494"/>
      <c r="V45" s="494"/>
      <c r="W45" s="494"/>
      <c r="X45" s="494"/>
      <c r="Y45" s="495"/>
    </row>
    <row r="46" spans="1:25" s="4" customFormat="1" ht="25.5" customHeight="1" x14ac:dyDescent="0.25">
      <c r="A46" s="555"/>
      <c r="B46" s="556"/>
      <c r="C46" s="556"/>
      <c r="D46" s="556"/>
      <c r="E46" s="556"/>
      <c r="F46" s="557"/>
      <c r="G46" s="110">
        <v>2007</v>
      </c>
      <c r="H46" s="111" t="s">
        <v>451</v>
      </c>
      <c r="I46" s="110" t="s">
        <v>560</v>
      </c>
      <c r="J46" s="111" t="s">
        <v>451</v>
      </c>
      <c r="K46" s="111" t="s">
        <v>451</v>
      </c>
      <c r="L46" s="112">
        <v>1</v>
      </c>
      <c r="M46" s="110">
        <v>35.75</v>
      </c>
      <c r="N46" s="110" t="s">
        <v>560</v>
      </c>
      <c r="O46" s="111" t="s">
        <v>451</v>
      </c>
      <c r="P46" s="111">
        <v>85</v>
      </c>
      <c r="Q46" s="110"/>
      <c r="R46" s="110"/>
      <c r="S46" s="110" t="s">
        <v>560</v>
      </c>
      <c r="T46" s="496" t="s">
        <v>561</v>
      </c>
      <c r="U46" s="538"/>
      <c r="V46" s="538"/>
      <c r="W46" s="538"/>
      <c r="X46" s="538"/>
      <c r="Y46" s="539"/>
    </row>
    <row r="47" spans="1:25" s="4" customFormat="1" ht="26.1" customHeight="1" x14ac:dyDescent="0.25">
      <c r="A47" s="555"/>
      <c r="B47" s="556"/>
      <c r="C47" s="556"/>
      <c r="D47" s="556"/>
      <c r="E47" s="556"/>
      <c r="F47" s="557"/>
      <c r="G47" s="110">
        <v>2008</v>
      </c>
      <c r="H47" s="111" t="s">
        <v>451</v>
      </c>
      <c r="I47" s="110" t="s">
        <v>560</v>
      </c>
      <c r="J47" s="111" t="s">
        <v>451</v>
      </c>
      <c r="K47" s="111" t="s">
        <v>451</v>
      </c>
      <c r="L47" s="112">
        <v>1</v>
      </c>
      <c r="M47" s="110">
        <v>29.25</v>
      </c>
      <c r="N47" s="110" t="s">
        <v>560</v>
      </c>
      <c r="O47" s="111" t="s">
        <v>451</v>
      </c>
      <c r="P47" s="111">
        <v>76</v>
      </c>
      <c r="Q47" s="110"/>
      <c r="R47" s="110"/>
      <c r="S47" s="110" t="s">
        <v>560</v>
      </c>
      <c r="T47" s="496" t="s">
        <v>561</v>
      </c>
      <c r="U47" s="538"/>
      <c r="V47" s="538"/>
      <c r="W47" s="538"/>
      <c r="X47" s="538"/>
      <c r="Y47" s="539"/>
    </row>
    <row r="48" spans="1:25" s="4" customFormat="1" ht="26.1" customHeight="1" x14ac:dyDescent="0.25">
      <c r="A48" s="555"/>
      <c r="B48" s="556"/>
      <c r="C48" s="556"/>
      <c r="D48" s="556"/>
      <c r="E48" s="556"/>
      <c r="F48" s="557"/>
      <c r="G48" s="110">
        <v>2009</v>
      </c>
      <c r="H48" s="111" t="s">
        <v>451</v>
      </c>
      <c r="I48" s="110" t="s">
        <v>560</v>
      </c>
      <c r="J48" s="111" t="s">
        <v>451</v>
      </c>
      <c r="K48" s="111" t="s">
        <v>451</v>
      </c>
      <c r="L48" s="112">
        <v>1</v>
      </c>
      <c r="M48" s="110">
        <v>28.25</v>
      </c>
      <c r="N48" s="110" t="s">
        <v>560</v>
      </c>
      <c r="O48" s="111" t="s">
        <v>451</v>
      </c>
      <c r="P48" s="111">
        <v>75</v>
      </c>
      <c r="Q48" s="110"/>
      <c r="R48" s="110"/>
      <c r="S48" s="110" t="s">
        <v>560</v>
      </c>
      <c r="T48" s="496" t="s">
        <v>561</v>
      </c>
      <c r="U48" s="538"/>
      <c r="V48" s="538"/>
      <c r="W48" s="538"/>
      <c r="X48" s="538"/>
      <c r="Y48" s="539"/>
    </row>
    <row r="49" spans="1:25" s="4" customFormat="1" ht="26.1" customHeight="1" x14ac:dyDescent="0.25">
      <c r="A49" s="555"/>
      <c r="B49" s="556"/>
      <c r="C49" s="556"/>
      <c r="D49" s="556"/>
      <c r="E49" s="556"/>
      <c r="F49" s="557"/>
      <c r="G49" s="110">
        <v>2010</v>
      </c>
      <c r="H49" s="111" t="s">
        <v>451</v>
      </c>
      <c r="I49" s="110" t="s">
        <v>560</v>
      </c>
      <c r="J49" s="111" t="s">
        <v>451</v>
      </c>
      <c r="K49" s="111" t="s">
        <v>451</v>
      </c>
      <c r="L49" s="112">
        <v>1</v>
      </c>
      <c r="M49" s="110">
        <v>35.5</v>
      </c>
      <c r="N49" s="110" t="s">
        <v>560</v>
      </c>
      <c r="O49" s="111" t="s">
        <v>451</v>
      </c>
      <c r="P49" s="111">
        <v>83</v>
      </c>
      <c r="Q49" s="110"/>
      <c r="R49" s="110"/>
      <c r="S49" s="110" t="s">
        <v>560</v>
      </c>
      <c r="T49" s="496" t="s">
        <v>561</v>
      </c>
      <c r="U49" s="538"/>
      <c r="V49" s="538"/>
      <c r="W49" s="538"/>
      <c r="X49" s="538"/>
      <c r="Y49" s="539"/>
    </row>
    <row r="50" spans="1:25" s="4" customFormat="1" ht="26.1" customHeight="1" x14ac:dyDescent="0.25">
      <c r="A50" s="555"/>
      <c r="B50" s="556"/>
      <c r="C50" s="556"/>
      <c r="D50" s="556"/>
      <c r="E50" s="556"/>
      <c r="F50" s="557"/>
      <c r="G50" s="110">
        <v>2011</v>
      </c>
      <c r="H50" s="111" t="s">
        <v>451</v>
      </c>
      <c r="I50" s="110" t="s">
        <v>560</v>
      </c>
      <c r="J50" s="111" t="s">
        <v>451</v>
      </c>
      <c r="K50" s="111" t="s">
        <v>451</v>
      </c>
      <c r="L50" s="112">
        <v>1</v>
      </c>
      <c r="M50" s="110">
        <v>35.25</v>
      </c>
      <c r="N50" s="110" t="s">
        <v>560</v>
      </c>
      <c r="O50" s="111" t="s">
        <v>451</v>
      </c>
      <c r="P50" s="111">
        <v>69</v>
      </c>
      <c r="Q50" s="110"/>
      <c r="R50" s="110"/>
      <c r="S50" s="110" t="s">
        <v>560</v>
      </c>
      <c r="T50" s="496" t="s">
        <v>561</v>
      </c>
      <c r="U50" s="538"/>
      <c r="V50" s="538"/>
      <c r="W50" s="538"/>
      <c r="X50" s="538"/>
      <c r="Y50" s="539"/>
    </row>
    <row r="51" spans="1:25" s="4" customFormat="1" ht="26.1" customHeight="1" x14ac:dyDescent="0.25">
      <c r="A51" s="555"/>
      <c r="B51" s="556"/>
      <c r="C51" s="556"/>
      <c r="D51" s="556"/>
      <c r="E51" s="556"/>
      <c r="F51" s="557"/>
      <c r="G51" s="110">
        <v>2012</v>
      </c>
      <c r="H51" s="111" t="s">
        <v>451</v>
      </c>
      <c r="I51" s="110" t="s">
        <v>560</v>
      </c>
      <c r="J51" s="111" t="s">
        <v>451</v>
      </c>
      <c r="K51" s="111" t="s">
        <v>451</v>
      </c>
      <c r="L51" s="112">
        <v>1</v>
      </c>
      <c r="M51" s="110">
        <v>46.5</v>
      </c>
      <c r="N51" s="110" t="s">
        <v>560</v>
      </c>
      <c r="O51" s="111" t="s">
        <v>451</v>
      </c>
      <c r="P51" s="111">
        <v>115</v>
      </c>
      <c r="Q51" s="110"/>
      <c r="R51" s="110"/>
      <c r="S51" s="110" t="s">
        <v>560</v>
      </c>
      <c r="T51" s="496" t="s">
        <v>561</v>
      </c>
      <c r="U51" s="538"/>
      <c r="V51" s="538"/>
      <c r="W51" s="538"/>
      <c r="X51" s="538"/>
      <c r="Y51" s="539"/>
    </row>
    <row r="52" spans="1:25" s="4" customFormat="1" ht="26.1" customHeight="1" x14ac:dyDescent="0.25">
      <c r="A52" s="555"/>
      <c r="B52" s="556"/>
      <c r="C52" s="556"/>
      <c r="D52" s="556"/>
      <c r="E52" s="556"/>
      <c r="F52" s="557"/>
      <c r="G52" s="110">
        <v>2013</v>
      </c>
      <c r="H52" s="111" t="s">
        <v>451</v>
      </c>
      <c r="I52" s="110" t="s">
        <v>560</v>
      </c>
      <c r="J52" s="111" t="s">
        <v>451</v>
      </c>
      <c r="K52" s="111" t="s">
        <v>451</v>
      </c>
      <c r="L52" s="112">
        <v>1</v>
      </c>
      <c r="M52" s="110">
        <v>48.5</v>
      </c>
      <c r="N52" s="110" t="s">
        <v>560</v>
      </c>
      <c r="O52" s="111" t="s">
        <v>451</v>
      </c>
      <c r="P52" s="111">
        <v>78</v>
      </c>
      <c r="Q52" s="110"/>
      <c r="R52" s="110"/>
      <c r="S52" s="110" t="s">
        <v>560</v>
      </c>
      <c r="T52" s="496" t="s">
        <v>561</v>
      </c>
      <c r="U52" s="538"/>
      <c r="V52" s="538"/>
      <c r="W52" s="538"/>
      <c r="X52" s="538"/>
      <c r="Y52" s="539"/>
    </row>
    <row r="53" spans="1:25" s="4" customFormat="1" ht="26.1" customHeight="1" x14ac:dyDescent="0.25">
      <c r="A53" s="555"/>
      <c r="B53" s="556"/>
      <c r="C53" s="556"/>
      <c r="D53" s="556"/>
      <c r="E53" s="556"/>
      <c r="F53" s="557"/>
      <c r="G53" s="110">
        <v>2014</v>
      </c>
      <c r="H53" s="111" t="s">
        <v>451</v>
      </c>
      <c r="I53" s="110" t="s">
        <v>560</v>
      </c>
      <c r="J53" s="111" t="s">
        <v>451</v>
      </c>
      <c r="K53" s="111" t="s">
        <v>451</v>
      </c>
      <c r="L53" s="112">
        <v>1</v>
      </c>
      <c r="M53" s="113">
        <v>34</v>
      </c>
      <c r="N53" s="110" t="s">
        <v>560</v>
      </c>
      <c r="O53" s="111" t="s">
        <v>451</v>
      </c>
      <c r="P53" s="111">
        <v>77</v>
      </c>
      <c r="Q53" s="110"/>
      <c r="R53" s="110"/>
      <c r="S53" s="110" t="s">
        <v>560</v>
      </c>
      <c r="T53" s="496" t="s">
        <v>561</v>
      </c>
      <c r="U53" s="538"/>
      <c r="V53" s="538"/>
      <c r="W53" s="538"/>
      <c r="X53" s="538"/>
      <c r="Y53" s="539"/>
    </row>
    <row r="54" spans="1:25" s="4" customFormat="1" ht="26.1" customHeight="1" x14ac:dyDescent="0.25">
      <c r="A54" s="555"/>
      <c r="B54" s="556"/>
      <c r="C54" s="556"/>
      <c r="D54" s="556"/>
      <c r="E54" s="556"/>
      <c r="F54" s="557"/>
      <c r="G54" s="110">
        <v>2015</v>
      </c>
      <c r="H54" s="111" t="s">
        <v>451</v>
      </c>
      <c r="I54" s="110" t="s">
        <v>560</v>
      </c>
      <c r="J54" s="111" t="s">
        <v>451</v>
      </c>
      <c r="K54" s="111" t="s">
        <v>451</v>
      </c>
      <c r="L54" s="112">
        <v>1</v>
      </c>
      <c r="M54" s="110">
        <v>25.25</v>
      </c>
      <c r="N54" s="110" t="s">
        <v>560</v>
      </c>
      <c r="O54" s="111" t="s">
        <v>451</v>
      </c>
      <c r="P54" s="111">
        <v>56</v>
      </c>
      <c r="Q54" s="110"/>
      <c r="R54" s="110"/>
      <c r="S54" s="110" t="s">
        <v>560</v>
      </c>
      <c r="T54" s="496" t="s">
        <v>561</v>
      </c>
      <c r="U54" s="538"/>
      <c r="V54" s="538"/>
      <c r="W54" s="538"/>
      <c r="X54" s="538"/>
      <c r="Y54" s="539"/>
    </row>
    <row r="55" spans="1:25" s="4" customFormat="1" ht="26.1" customHeight="1" x14ac:dyDescent="0.25">
      <c r="A55" s="555"/>
      <c r="B55" s="556"/>
      <c r="C55" s="556"/>
      <c r="D55" s="556"/>
      <c r="E55" s="556"/>
      <c r="F55" s="557"/>
      <c r="G55" s="110">
        <v>2016</v>
      </c>
      <c r="H55" s="111" t="s">
        <v>451</v>
      </c>
      <c r="I55" s="110" t="s">
        <v>560</v>
      </c>
      <c r="J55" s="111" t="s">
        <v>451</v>
      </c>
      <c r="K55" s="111" t="s">
        <v>451</v>
      </c>
      <c r="L55" s="112">
        <v>1</v>
      </c>
      <c r="M55" s="110">
        <v>37</v>
      </c>
      <c r="N55" s="110" t="s">
        <v>560</v>
      </c>
      <c r="O55" s="111" t="s">
        <v>451</v>
      </c>
      <c r="P55" s="111">
        <v>82</v>
      </c>
      <c r="Q55" s="110"/>
      <c r="R55" s="110"/>
      <c r="S55" s="110" t="s">
        <v>560</v>
      </c>
      <c r="T55" s="496" t="s">
        <v>561</v>
      </c>
      <c r="U55" s="538"/>
      <c r="V55" s="538"/>
      <c r="W55" s="538"/>
      <c r="X55" s="538"/>
      <c r="Y55" s="539"/>
    </row>
    <row r="56" spans="1:25" s="4" customFormat="1" ht="26.1" customHeight="1" x14ac:dyDescent="0.25">
      <c r="A56" s="555"/>
      <c r="B56" s="556"/>
      <c r="C56" s="556"/>
      <c r="D56" s="556"/>
      <c r="E56" s="556"/>
      <c r="F56" s="557"/>
      <c r="G56" s="110">
        <v>2017</v>
      </c>
      <c r="H56" s="111" t="s">
        <v>451</v>
      </c>
      <c r="I56" s="110" t="s">
        <v>560</v>
      </c>
      <c r="J56" s="111" t="s">
        <v>451</v>
      </c>
      <c r="K56" s="111" t="s">
        <v>451</v>
      </c>
      <c r="L56" s="112">
        <v>1</v>
      </c>
      <c r="M56" s="110">
        <v>33.5</v>
      </c>
      <c r="N56" s="110" t="s">
        <v>560</v>
      </c>
      <c r="O56" s="111" t="s">
        <v>451</v>
      </c>
      <c r="P56" s="111">
        <v>71</v>
      </c>
      <c r="Q56" s="110"/>
      <c r="R56" s="110"/>
      <c r="S56" s="110" t="s">
        <v>560</v>
      </c>
      <c r="T56" s="496" t="s">
        <v>561</v>
      </c>
      <c r="U56" s="538"/>
      <c r="V56" s="538"/>
      <c r="W56" s="538"/>
      <c r="X56" s="538"/>
      <c r="Y56" s="539"/>
    </row>
    <row r="57" spans="1:25" s="4" customFormat="1" ht="26.1" customHeight="1" x14ac:dyDescent="0.25">
      <c r="A57" s="555"/>
      <c r="B57" s="556"/>
      <c r="C57" s="556"/>
      <c r="D57" s="556"/>
      <c r="E57" s="556"/>
      <c r="F57" s="557"/>
      <c r="G57" s="110">
        <v>2018</v>
      </c>
      <c r="H57" s="111" t="s">
        <v>451</v>
      </c>
      <c r="I57" s="110" t="s">
        <v>560</v>
      </c>
      <c r="J57" s="111" t="s">
        <v>451</v>
      </c>
      <c r="K57" s="111" t="s">
        <v>451</v>
      </c>
      <c r="L57" s="112">
        <v>1</v>
      </c>
      <c r="M57" s="110">
        <v>41.25</v>
      </c>
      <c r="N57" s="110" t="s">
        <v>560</v>
      </c>
      <c r="O57" s="111" t="s">
        <v>451</v>
      </c>
      <c r="P57" s="111">
        <v>69</v>
      </c>
      <c r="Q57" s="110"/>
      <c r="R57" s="110"/>
      <c r="S57" s="110" t="s">
        <v>560</v>
      </c>
      <c r="T57" s="496" t="s">
        <v>561</v>
      </c>
      <c r="U57" s="538"/>
      <c r="V57" s="538"/>
      <c r="W57" s="538"/>
      <c r="X57" s="538"/>
      <c r="Y57" s="539"/>
    </row>
    <row r="58" spans="1:25" s="4" customFormat="1" ht="26.1" customHeight="1" x14ac:dyDescent="0.25">
      <c r="A58" s="555"/>
      <c r="B58" s="556"/>
      <c r="C58" s="556"/>
      <c r="D58" s="556"/>
      <c r="E58" s="556"/>
      <c r="F58" s="557"/>
      <c r="G58" s="110">
        <v>2019</v>
      </c>
      <c r="H58" s="111" t="s">
        <v>451</v>
      </c>
      <c r="I58" s="110" t="s">
        <v>560</v>
      </c>
      <c r="J58" s="111" t="s">
        <v>451</v>
      </c>
      <c r="K58" s="111" t="s">
        <v>451</v>
      </c>
      <c r="L58" s="112">
        <v>1</v>
      </c>
      <c r="M58" s="110">
        <v>23.5</v>
      </c>
      <c r="N58" s="110" t="s">
        <v>560</v>
      </c>
      <c r="O58" s="111" t="s">
        <v>451</v>
      </c>
      <c r="P58" s="111">
        <v>78</v>
      </c>
      <c r="Q58" s="110"/>
      <c r="R58" s="110"/>
      <c r="S58" s="110" t="s">
        <v>560</v>
      </c>
      <c r="T58" s="496" t="s">
        <v>561</v>
      </c>
      <c r="U58" s="538"/>
      <c r="V58" s="538"/>
      <c r="W58" s="538"/>
      <c r="X58" s="538"/>
      <c r="Y58" s="539"/>
    </row>
    <row r="59" spans="1:25" s="4" customFormat="1" ht="26.1" customHeight="1" x14ac:dyDescent="0.25">
      <c r="A59" s="555"/>
      <c r="B59" s="556"/>
      <c r="C59" s="556"/>
      <c r="D59" s="556"/>
      <c r="E59" s="556"/>
      <c r="F59" s="557"/>
      <c r="G59" s="110">
        <v>2020</v>
      </c>
      <c r="H59" s="111" t="s">
        <v>451</v>
      </c>
      <c r="I59" s="110" t="s">
        <v>560</v>
      </c>
      <c r="J59" s="111" t="s">
        <v>451</v>
      </c>
      <c r="K59" s="111" t="s">
        <v>451</v>
      </c>
      <c r="L59" s="112">
        <v>1</v>
      </c>
      <c r="M59" s="110">
        <v>47.25</v>
      </c>
      <c r="N59" s="110" t="s">
        <v>560</v>
      </c>
      <c r="O59" s="111" t="s">
        <v>451</v>
      </c>
      <c r="P59" s="111">
        <v>91</v>
      </c>
      <c r="Q59" s="110"/>
      <c r="R59" s="110"/>
      <c r="S59" s="110" t="s">
        <v>560</v>
      </c>
      <c r="T59" s="496" t="s">
        <v>561</v>
      </c>
      <c r="U59" s="538"/>
      <c r="V59" s="538"/>
      <c r="W59" s="538"/>
      <c r="X59" s="538"/>
      <c r="Y59" s="539"/>
    </row>
    <row r="60" spans="1:25" s="4" customFormat="1" ht="26.1" customHeight="1" x14ac:dyDescent="0.25">
      <c r="A60" s="555"/>
      <c r="B60" s="556"/>
      <c r="C60" s="556"/>
      <c r="D60" s="556"/>
      <c r="E60" s="556"/>
      <c r="F60" s="557"/>
      <c r="G60" s="110">
        <v>2021</v>
      </c>
      <c r="H60" s="111" t="s">
        <v>451</v>
      </c>
      <c r="I60" s="110" t="s">
        <v>560</v>
      </c>
      <c r="J60" s="111" t="s">
        <v>451</v>
      </c>
      <c r="K60" s="111" t="s">
        <v>451</v>
      </c>
      <c r="L60" s="112">
        <v>1</v>
      </c>
      <c r="M60" s="114" t="s">
        <v>581</v>
      </c>
      <c r="N60" s="110" t="s">
        <v>560</v>
      </c>
      <c r="O60" s="111" t="s">
        <v>451</v>
      </c>
      <c r="P60" s="111">
        <v>83</v>
      </c>
      <c r="Q60" s="110"/>
      <c r="R60" s="110"/>
      <c r="S60" s="110" t="s">
        <v>560</v>
      </c>
      <c r="T60" s="496" t="s">
        <v>561</v>
      </c>
      <c r="U60" s="538"/>
      <c r="V60" s="538"/>
      <c r="W60" s="538"/>
      <c r="X60" s="538"/>
      <c r="Y60" s="539"/>
    </row>
    <row r="61" spans="1:25" s="4" customFormat="1" ht="34.5" customHeight="1" x14ac:dyDescent="0.25">
      <c r="A61" s="555"/>
      <c r="B61" s="556"/>
      <c r="C61" s="556"/>
      <c r="D61" s="556"/>
      <c r="E61" s="556"/>
      <c r="F61" s="557"/>
      <c r="G61" s="110">
        <v>2022</v>
      </c>
      <c r="H61" s="111" t="s">
        <v>451</v>
      </c>
      <c r="I61" s="110" t="s">
        <v>560</v>
      </c>
      <c r="J61" s="111" t="s">
        <v>451</v>
      </c>
      <c r="K61" s="111" t="s">
        <v>451</v>
      </c>
      <c r="L61" s="112">
        <v>1</v>
      </c>
      <c r="M61" s="110" t="s">
        <v>580</v>
      </c>
      <c r="N61" s="110" t="s">
        <v>560</v>
      </c>
      <c r="O61" s="111" t="s">
        <v>451</v>
      </c>
      <c r="P61" s="111">
        <v>84</v>
      </c>
      <c r="Q61" s="110"/>
      <c r="R61" s="110"/>
      <c r="S61" s="110" t="s">
        <v>560</v>
      </c>
      <c r="T61" s="496" t="s">
        <v>561</v>
      </c>
      <c r="U61" s="538"/>
      <c r="V61" s="538"/>
      <c r="W61" s="538"/>
      <c r="X61" s="538"/>
      <c r="Y61" s="539"/>
    </row>
    <row r="62" spans="1:25" s="4" customFormat="1" ht="30.75" customHeight="1" x14ac:dyDescent="0.25">
      <c r="A62" s="555"/>
      <c r="B62" s="556"/>
      <c r="C62" s="556"/>
      <c r="D62" s="556"/>
      <c r="E62" s="556"/>
      <c r="F62" s="557"/>
      <c r="G62" s="111"/>
      <c r="H62" s="115"/>
      <c r="I62" s="111"/>
      <c r="J62" s="111"/>
      <c r="K62" s="111"/>
      <c r="L62" s="111"/>
      <c r="M62" s="111"/>
      <c r="N62" s="111"/>
      <c r="O62" s="115"/>
      <c r="P62" s="111"/>
      <c r="Q62" s="111"/>
      <c r="R62" s="111"/>
      <c r="S62" s="111"/>
      <c r="T62" s="538"/>
      <c r="U62" s="538"/>
      <c r="V62" s="538"/>
      <c r="W62" s="538"/>
      <c r="X62" s="538"/>
      <c r="Y62" s="539"/>
    </row>
    <row r="63" spans="1:25" s="4" customFormat="1" ht="26.1" customHeight="1" thickBot="1" x14ac:dyDescent="0.3">
      <c r="A63" s="558"/>
      <c r="B63" s="559"/>
      <c r="C63" s="559"/>
      <c r="D63" s="559"/>
      <c r="E63" s="559"/>
      <c r="F63" s="560"/>
      <c r="G63" s="99"/>
      <c r="H63" s="98"/>
      <c r="I63" s="99"/>
      <c r="J63" s="99"/>
      <c r="K63" s="99"/>
      <c r="L63" s="99"/>
      <c r="M63" s="99"/>
      <c r="N63" s="99"/>
      <c r="O63" s="98"/>
      <c r="P63" s="99"/>
      <c r="Q63" s="99"/>
      <c r="R63" s="99"/>
      <c r="S63" s="99"/>
      <c r="T63" s="538"/>
      <c r="U63" s="538"/>
      <c r="V63" s="538"/>
      <c r="W63" s="538"/>
      <c r="X63" s="538"/>
      <c r="Y63" s="539"/>
    </row>
    <row r="64" spans="1:25" s="4" customFormat="1" ht="26.1" customHeight="1" thickBot="1" x14ac:dyDescent="0.3">
      <c r="A64" s="540" t="s">
        <v>485</v>
      </c>
      <c r="B64" s="541"/>
      <c r="C64" s="541"/>
      <c r="D64" s="541"/>
      <c r="E64" s="541"/>
      <c r="F64" s="541"/>
      <c r="G64" s="541"/>
      <c r="H64" s="541"/>
      <c r="I64" s="541"/>
      <c r="J64" s="541"/>
      <c r="K64" s="541"/>
      <c r="L64" s="541"/>
      <c r="M64" s="541"/>
      <c r="N64" s="541"/>
      <c r="O64" s="541"/>
      <c r="P64" s="541"/>
      <c r="Q64" s="541"/>
      <c r="R64" s="541"/>
      <c r="S64" s="541"/>
      <c r="T64" s="541"/>
      <c r="U64" s="541"/>
      <c r="V64" s="541"/>
      <c r="W64" s="541"/>
      <c r="X64" s="541"/>
      <c r="Y64" s="542"/>
    </row>
    <row r="65" spans="1:25" s="4" customFormat="1" ht="26.1" customHeight="1" x14ac:dyDescent="0.25">
      <c r="A65" s="478" t="s">
        <v>475</v>
      </c>
      <c r="B65" s="483"/>
      <c r="C65" s="483"/>
      <c r="D65" s="483"/>
      <c r="E65" s="479"/>
      <c r="F65" s="543" t="s">
        <v>269</v>
      </c>
      <c r="G65" s="489" t="s">
        <v>483</v>
      </c>
      <c r="H65" s="491"/>
      <c r="I65" s="545" t="s">
        <v>261</v>
      </c>
      <c r="J65" s="545" t="s">
        <v>273</v>
      </c>
      <c r="K65" s="549" t="s">
        <v>358</v>
      </c>
      <c r="L65" s="482" t="s">
        <v>484</v>
      </c>
      <c r="M65" s="479"/>
      <c r="N65" s="489" t="s">
        <v>299</v>
      </c>
      <c r="O65" s="490"/>
      <c r="P65" s="491"/>
      <c r="Q65" s="489" t="s">
        <v>275</v>
      </c>
      <c r="R65" s="491"/>
      <c r="S65" s="489" t="s">
        <v>441</v>
      </c>
      <c r="T65" s="490"/>
      <c r="U65" s="490"/>
      <c r="V65" s="545" t="s">
        <v>345</v>
      </c>
      <c r="W65" s="545"/>
      <c r="X65" s="545"/>
      <c r="Y65" s="546"/>
    </row>
    <row r="66" spans="1:25" s="4" customFormat="1" ht="16.5" customHeight="1" x14ac:dyDescent="0.25">
      <c r="A66" s="480"/>
      <c r="B66" s="485"/>
      <c r="C66" s="485"/>
      <c r="D66" s="485"/>
      <c r="E66" s="481"/>
      <c r="F66" s="544"/>
      <c r="G66" s="94" t="s">
        <v>276</v>
      </c>
      <c r="H66" s="94" t="s">
        <v>265</v>
      </c>
      <c r="I66" s="547"/>
      <c r="J66" s="547"/>
      <c r="K66" s="550"/>
      <c r="L66" s="493"/>
      <c r="M66" s="551"/>
      <c r="N66" s="116" t="s">
        <v>266</v>
      </c>
      <c r="O66" s="116" t="s">
        <v>267</v>
      </c>
      <c r="P66" s="116" t="s">
        <v>268</v>
      </c>
      <c r="Q66" s="94" t="s">
        <v>276</v>
      </c>
      <c r="R66" s="94" t="s">
        <v>265</v>
      </c>
      <c r="S66" s="117" t="s">
        <v>359</v>
      </c>
      <c r="T66" s="94" t="s">
        <v>360</v>
      </c>
      <c r="U66" s="118" t="s">
        <v>361</v>
      </c>
      <c r="V66" s="547"/>
      <c r="W66" s="547"/>
      <c r="X66" s="547"/>
      <c r="Y66" s="548"/>
    </row>
    <row r="67" spans="1:25" s="4" customFormat="1" ht="26.1" customHeight="1" x14ac:dyDescent="0.25">
      <c r="A67" s="480"/>
      <c r="B67" s="485"/>
      <c r="C67" s="485"/>
      <c r="D67" s="485"/>
      <c r="E67" s="481"/>
      <c r="F67" s="91" t="s">
        <v>250</v>
      </c>
      <c r="G67" s="111" t="s">
        <v>560</v>
      </c>
      <c r="H67" s="111" t="s">
        <v>451</v>
      </c>
      <c r="I67" s="119">
        <v>2007</v>
      </c>
      <c r="J67" s="120">
        <v>6.9930069999999999E-3</v>
      </c>
      <c r="K67" s="110">
        <v>0.25</v>
      </c>
      <c r="L67" s="496" t="s">
        <v>562</v>
      </c>
      <c r="M67" s="497"/>
      <c r="N67" s="111" t="s">
        <v>451</v>
      </c>
      <c r="O67" s="111" t="s">
        <v>451</v>
      </c>
      <c r="P67" s="111" t="s">
        <v>560</v>
      </c>
      <c r="Q67" s="111" t="s">
        <v>560</v>
      </c>
      <c r="R67" s="111" t="s">
        <v>451</v>
      </c>
      <c r="S67" s="111" t="s">
        <v>451</v>
      </c>
      <c r="T67" s="111" t="s">
        <v>451</v>
      </c>
      <c r="U67" s="111" t="s">
        <v>560</v>
      </c>
      <c r="V67" s="614" t="s">
        <v>564</v>
      </c>
      <c r="W67" s="615"/>
      <c r="X67" s="615"/>
      <c r="Y67" s="616"/>
    </row>
    <row r="68" spans="1:25" s="4" customFormat="1" ht="26.1" customHeight="1" x14ac:dyDescent="0.25">
      <c r="A68" s="480"/>
      <c r="B68" s="485"/>
      <c r="C68" s="485"/>
      <c r="D68" s="485"/>
      <c r="E68" s="481"/>
      <c r="F68" s="91" t="s">
        <v>250</v>
      </c>
      <c r="G68" s="111" t="s">
        <v>560</v>
      </c>
      <c r="H68" s="111" t="s">
        <v>451</v>
      </c>
      <c r="I68" s="119">
        <v>2008</v>
      </c>
      <c r="J68" s="120">
        <v>8.5470084999999998E-3</v>
      </c>
      <c r="K68" s="110">
        <v>0.25</v>
      </c>
      <c r="L68" s="496" t="s">
        <v>563</v>
      </c>
      <c r="M68" s="497"/>
      <c r="N68" s="111" t="s">
        <v>451</v>
      </c>
      <c r="O68" s="111" t="s">
        <v>451</v>
      </c>
      <c r="P68" s="111" t="s">
        <v>560</v>
      </c>
      <c r="Q68" s="111" t="s">
        <v>560</v>
      </c>
      <c r="R68" s="111" t="s">
        <v>451</v>
      </c>
      <c r="S68" s="111" t="s">
        <v>451</v>
      </c>
      <c r="T68" s="111" t="s">
        <v>451</v>
      </c>
      <c r="U68" s="111" t="s">
        <v>560</v>
      </c>
      <c r="V68" s="496" t="s">
        <v>564</v>
      </c>
      <c r="W68" s="538"/>
      <c r="X68" s="538"/>
      <c r="Y68" s="539"/>
    </row>
    <row r="69" spans="1:25" s="4" customFormat="1" ht="26.1" customHeight="1" x14ac:dyDescent="0.25">
      <c r="A69" s="480"/>
      <c r="B69" s="485"/>
      <c r="C69" s="485"/>
      <c r="D69" s="485"/>
      <c r="E69" s="481"/>
      <c r="F69" s="91" t="s">
        <v>250</v>
      </c>
      <c r="G69" s="111" t="s">
        <v>560</v>
      </c>
      <c r="H69" s="111" t="s">
        <v>451</v>
      </c>
      <c r="I69" s="121">
        <v>2009</v>
      </c>
      <c r="J69" s="122">
        <v>1.7699115000000001E-2</v>
      </c>
      <c r="K69" s="110">
        <v>0.5</v>
      </c>
      <c r="L69" s="496" t="s">
        <v>563</v>
      </c>
      <c r="M69" s="497"/>
      <c r="N69" s="111" t="s">
        <v>451</v>
      </c>
      <c r="O69" s="111" t="s">
        <v>451</v>
      </c>
      <c r="P69" s="111" t="s">
        <v>560</v>
      </c>
      <c r="Q69" s="111" t="s">
        <v>560</v>
      </c>
      <c r="R69" s="111" t="s">
        <v>451</v>
      </c>
      <c r="S69" s="111" t="s">
        <v>451</v>
      </c>
      <c r="T69" s="111" t="s">
        <v>451</v>
      </c>
      <c r="U69" s="111" t="s">
        <v>560</v>
      </c>
      <c r="V69" s="496" t="s">
        <v>564</v>
      </c>
      <c r="W69" s="538"/>
      <c r="X69" s="538"/>
      <c r="Y69" s="539"/>
    </row>
    <row r="70" spans="1:25" s="4" customFormat="1" ht="26.1" customHeight="1" x14ac:dyDescent="0.25">
      <c r="A70" s="480"/>
      <c r="B70" s="485"/>
      <c r="C70" s="485"/>
      <c r="D70" s="485"/>
      <c r="E70" s="481"/>
      <c r="F70" s="110"/>
      <c r="G70" s="111"/>
      <c r="H70" s="110"/>
      <c r="I70" s="121"/>
      <c r="J70" s="110"/>
      <c r="K70" s="110"/>
      <c r="L70" s="496"/>
      <c r="M70" s="497"/>
      <c r="N70" s="111"/>
      <c r="O70" s="111"/>
      <c r="P70" s="111"/>
      <c r="Q70" s="111"/>
      <c r="R70" s="111"/>
      <c r="S70" s="111"/>
      <c r="T70" s="111"/>
      <c r="U70" s="123"/>
      <c r="V70" s="496"/>
      <c r="W70" s="538"/>
      <c r="X70" s="538"/>
      <c r="Y70" s="539"/>
    </row>
    <row r="71" spans="1:25" s="4" customFormat="1" ht="26.1" customHeight="1" x14ac:dyDescent="0.25">
      <c r="A71" s="480"/>
      <c r="B71" s="485"/>
      <c r="C71" s="485"/>
      <c r="D71" s="485"/>
      <c r="E71" s="481"/>
      <c r="F71" s="110"/>
      <c r="G71" s="111"/>
      <c r="H71" s="110"/>
      <c r="I71" s="121"/>
      <c r="J71" s="110"/>
      <c r="K71" s="110"/>
      <c r="L71" s="496"/>
      <c r="M71" s="497"/>
      <c r="N71" s="111"/>
      <c r="O71" s="111"/>
      <c r="P71" s="111"/>
      <c r="Q71" s="111"/>
      <c r="R71" s="111"/>
      <c r="S71" s="111"/>
      <c r="T71" s="111"/>
      <c r="U71" s="123"/>
      <c r="V71" s="496"/>
      <c r="W71" s="538"/>
      <c r="X71" s="538"/>
      <c r="Y71" s="539"/>
    </row>
    <row r="72" spans="1:25" s="4" customFormat="1" ht="26.1" customHeight="1" x14ac:dyDescent="0.25">
      <c r="A72" s="480"/>
      <c r="B72" s="485"/>
      <c r="C72" s="485"/>
      <c r="D72" s="485"/>
      <c r="E72" s="481"/>
      <c r="F72" s="110"/>
      <c r="G72" s="111"/>
      <c r="H72" s="110"/>
      <c r="I72" s="121"/>
      <c r="J72" s="110"/>
      <c r="K72" s="110"/>
      <c r="L72" s="496"/>
      <c r="M72" s="497"/>
      <c r="N72" s="111"/>
      <c r="O72" s="111"/>
      <c r="P72" s="111"/>
      <c r="Q72" s="111"/>
      <c r="R72" s="111"/>
      <c r="S72" s="111"/>
      <c r="T72" s="111"/>
      <c r="U72" s="123"/>
      <c r="V72" s="496"/>
      <c r="W72" s="538"/>
      <c r="X72" s="538"/>
      <c r="Y72" s="539"/>
    </row>
    <row r="73" spans="1:25" s="4" customFormat="1" ht="26.1" customHeight="1" x14ac:dyDescent="0.25">
      <c r="A73" s="480"/>
      <c r="B73" s="485"/>
      <c r="C73" s="485"/>
      <c r="D73" s="485"/>
      <c r="E73" s="481"/>
      <c r="F73" s="110"/>
      <c r="G73" s="111"/>
      <c r="H73" s="110"/>
      <c r="I73" s="121"/>
      <c r="J73" s="110"/>
      <c r="K73" s="110"/>
      <c r="L73" s="496"/>
      <c r="M73" s="497"/>
      <c r="N73" s="111"/>
      <c r="O73" s="111"/>
      <c r="P73" s="111"/>
      <c r="Q73" s="111"/>
      <c r="R73" s="111"/>
      <c r="S73" s="111"/>
      <c r="T73" s="111"/>
      <c r="U73" s="123"/>
      <c r="V73" s="496"/>
      <c r="W73" s="538"/>
      <c r="X73" s="538"/>
      <c r="Y73" s="539"/>
    </row>
    <row r="74" spans="1:25" s="4" customFormat="1" ht="26.1" customHeight="1" x14ac:dyDescent="0.25">
      <c r="A74" s="480"/>
      <c r="B74" s="485"/>
      <c r="C74" s="485"/>
      <c r="D74" s="485"/>
      <c r="E74" s="481"/>
      <c r="F74" s="110"/>
      <c r="G74" s="111"/>
      <c r="H74" s="110"/>
      <c r="I74" s="121"/>
      <c r="J74" s="110"/>
      <c r="K74" s="110"/>
      <c r="L74" s="496"/>
      <c r="M74" s="497"/>
      <c r="N74" s="111"/>
      <c r="O74" s="111"/>
      <c r="P74" s="111"/>
      <c r="Q74" s="111"/>
      <c r="R74" s="111"/>
      <c r="S74" s="111"/>
      <c r="T74" s="111"/>
      <c r="U74" s="123"/>
      <c r="V74" s="496"/>
      <c r="W74" s="538"/>
      <c r="X74" s="538"/>
      <c r="Y74" s="539"/>
    </row>
    <row r="75" spans="1:25" s="4" customFormat="1" ht="26.1" customHeight="1" x14ac:dyDescent="0.25">
      <c r="A75" s="480"/>
      <c r="B75" s="485"/>
      <c r="C75" s="485"/>
      <c r="D75" s="485"/>
      <c r="E75" s="481"/>
      <c r="F75" s="110"/>
      <c r="G75" s="111"/>
      <c r="H75" s="110"/>
      <c r="I75" s="121"/>
      <c r="J75" s="110"/>
      <c r="K75" s="110"/>
      <c r="L75" s="496"/>
      <c r="M75" s="497"/>
      <c r="N75" s="111"/>
      <c r="O75" s="111"/>
      <c r="P75" s="111"/>
      <c r="Q75" s="111"/>
      <c r="R75" s="111"/>
      <c r="S75" s="111"/>
      <c r="T75" s="111"/>
      <c r="U75" s="123"/>
      <c r="V75" s="496"/>
      <c r="W75" s="538"/>
      <c r="X75" s="538"/>
      <c r="Y75" s="539"/>
    </row>
    <row r="76" spans="1:25" s="4" customFormat="1" ht="26.1" customHeight="1" x14ac:dyDescent="0.25">
      <c r="A76" s="480"/>
      <c r="B76" s="485"/>
      <c r="C76" s="485"/>
      <c r="D76" s="485"/>
      <c r="E76" s="481"/>
      <c r="F76" s="110"/>
      <c r="G76" s="111"/>
      <c r="H76" s="110"/>
      <c r="I76" s="121"/>
      <c r="J76" s="110"/>
      <c r="K76" s="110"/>
      <c r="L76" s="496"/>
      <c r="M76" s="497"/>
      <c r="N76" s="111"/>
      <c r="O76" s="111"/>
      <c r="P76" s="111"/>
      <c r="Q76" s="111"/>
      <c r="R76" s="111"/>
      <c r="S76" s="111"/>
      <c r="T76" s="111"/>
      <c r="U76" s="123"/>
      <c r="V76" s="496"/>
      <c r="W76" s="538"/>
      <c r="X76" s="538"/>
      <c r="Y76" s="539"/>
    </row>
    <row r="77" spans="1:25" s="4" customFormat="1" ht="26.1" customHeight="1" thickBot="1" x14ac:dyDescent="0.3">
      <c r="A77" s="480"/>
      <c r="B77" s="485"/>
      <c r="C77" s="485"/>
      <c r="D77" s="485"/>
      <c r="E77" s="481"/>
      <c r="F77" s="110"/>
      <c r="G77" s="111"/>
      <c r="H77" s="110"/>
      <c r="I77" s="121"/>
      <c r="J77" s="110"/>
      <c r="K77" s="110"/>
      <c r="L77" s="496"/>
      <c r="M77" s="497"/>
      <c r="N77" s="111"/>
      <c r="O77" s="111"/>
      <c r="P77" s="111"/>
      <c r="Q77" s="111"/>
      <c r="R77" s="111"/>
      <c r="S77" s="111"/>
      <c r="T77" s="111"/>
      <c r="U77" s="123"/>
      <c r="V77" s="496"/>
      <c r="W77" s="538"/>
      <c r="X77" s="538"/>
      <c r="Y77" s="539"/>
    </row>
    <row r="78" spans="1:25" s="4" customFormat="1" ht="31.5" customHeight="1" thickBot="1" x14ac:dyDescent="0.3">
      <c r="A78" s="597" t="s">
        <v>476</v>
      </c>
      <c r="B78" s="598"/>
      <c r="C78" s="598"/>
      <c r="D78" s="598"/>
      <c r="E78" s="598"/>
      <c r="F78" s="598"/>
      <c r="G78" s="598"/>
      <c r="H78" s="598"/>
      <c r="I78" s="598"/>
      <c r="J78" s="598"/>
      <c r="K78" s="598"/>
      <c r="L78" s="598"/>
      <c r="M78" s="598"/>
      <c r="N78" s="598"/>
      <c r="O78" s="598"/>
      <c r="P78" s="598"/>
      <c r="Q78" s="598"/>
      <c r="R78" s="598"/>
      <c r="S78" s="598"/>
      <c r="T78" s="598"/>
      <c r="U78" s="598"/>
      <c r="V78" s="598"/>
      <c r="W78" s="598"/>
      <c r="X78" s="598"/>
      <c r="Y78" s="599"/>
    </row>
    <row r="79" spans="1:25" s="4" customFormat="1" ht="31.5" customHeight="1" x14ac:dyDescent="0.25">
      <c r="A79" s="480" t="s">
        <v>269</v>
      </c>
      <c r="B79" s="481"/>
      <c r="C79" s="482" t="s">
        <v>478</v>
      </c>
      <c r="D79" s="483"/>
      <c r="E79" s="479"/>
      <c r="F79" s="482" t="s">
        <v>320</v>
      </c>
      <c r="G79" s="483"/>
      <c r="H79" s="483"/>
      <c r="I79" s="479"/>
      <c r="J79" s="489" t="s">
        <v>305</v>
      </c>
      <c r="K79" s="490"/>
      <c r="L79" s="490"/>
      <c r="M79" s="490"/>
      <c r="N79" s="490"/>
      <c r="O79" s="490"/>
      <c r="P79" s="490"/>
      <c r="Q79" s="490"/>
      <c r="R79" s="490"/>
      <c r="S79" s="490"/>
      <c r="T79" s="490"/>
      <c r="U79" s="490"/>
      <c r="V79" s="490"/>
      <c r="W79" s="490"/>
      <c r="X79" s="490"/>
      <c r="Y79" s="577"/>
    </row>
    <row r="80" spans="1:25" s="4" customFormat="1" ht="31.5" customHeight="1" x14ac:dyDescent="0.25">
      <c r="A80" s="480"/>
      <c r="B80" s="481"/>
      <c r="C80" s="484"/>
      <c r="D80" s="485"/>
      <c r="E80" s="481"/>
      <c r="F80" s="493"/>
      <c r="G80" s="494"/>
      <c r="H80" s="494"/>
      <c r="I80" s="551"/>
      <c r="J80" s="486" t="s">
        <v>306</v>
      </c>
      <c r="K80" s="487"/>
      <c r="L80" s="487"/>
      <c r="M80" s="488"/>
      <c r="N80" s="486" t="s">
        <v>307</v>
      </c>
      <c r="O80" s="488"/>
      <c r="P80" s="486" t="s">
        <v>308</v>
      </c>
      <c r="Q80" s="487"/>
      <c r="R80" s="487"/>
      <c r="S80" s="487"/>
      <c r="T80" s="487"/>
      <c r="U80" s="487"/>
      <c r="V80" s="487"/>
      <c r="W80" s="487"/>
      <c r="X80" s="487"/>
      <c r="Y80" s="624"/>
    </row>
    <row r="81" spans="1:25" s="4" customFormat="1" ht="31.5" customHeight="1" x14ac:dyDescent="0.25">
      <c r="A81" s="617"/>
      <c r="B81" s="551"/>
      <c r="C81" s="493"/>
      <c r="D81" s="494"/>
      <c r="E81" s="551"/>
      <c r="F81" s="94" t="s">
        <v>321</v>
      </c>
      <c r="G81" s="94" t="s">
        <v>303</v>
      </c>
      <c r="H81" s="94" t="s">
        <v>304</v>
      </c>
      <c r="I81" s="94" t="s">
        <v>65</v>
      </c>
      <c r="J81" s="94" t="s">
        <v>283</v>
      </c>
      <c r="K81" s="94" t="s">
        <v>285</v>
      </c>
      <c r="L81" s="94" t="s">
        <v>284</v>
      </c>
      <c r="M81" s="94" t="s">
        <v>318</v>
      </c>
      <c r="N81" s="94" t="s">
        <v>322</v>
      </c>
      <c r="O81" s="94" t="s">
        <v>319</v>
      </c>
      <c r="P81" s="94" t="s">
        <v>309</v>
      </c>
      <c r="Q81" s="94" t="s">
        <v>310</v>
      </c>
      <c r="R81" s="94" t="s">
        <v>311</v>
      </c>
      <c r="S81" s="94" t="s">
        <v>312</v>
      </c>
      <c r="T81" s="94" t="s">
        <v>313</v>
      </c>
      <c r="U81" s="94" t="s">
        <v>314</v>
      </c>
      <c r="V81" s="94" t="s">
        <v>317</v>
      </c>
      <c r="W81" s="94" t="s">
        <v>315</v>
      </c>
      <c r="X81" s="94" t="s">
        <v>323</v>
      </c>
      <c r="Y81" s="124" t="s">
        <v>316</v>
      </c>
    </row>
    <row r="82" spans="1:25" s="4" customFormat="1" ht="31.5" customHeight="1" x14ac:dyDescent="0.25">
      <c r="A82" s="496" t="s">
        <v>250</v>
      </c>
      <c r="B82" s="497"/>
      <c r="C82" s="456">
        <v>2007</v>
      </c>
      <c r="D82" s="457"/>
      <c r="E82" s="458"/>
      <c r="F82" s="115" t="s">
        <v>565</v>
      </c>
      <c r="G82" s="115">
        <v>700</v>
      </c>
      <c r="H82" s="115" t="s">
        <v>566</v>
      </c>
      <c r="I82" s="115" t="s">
        <v>567</v>
      </c>
      <c r="J82" s="115" t="s">
        <v>451</v>
      </c>
      <c r="K82" s="115" t="s">
        <v>545</v>
      </c>
      <c r="L82" s="115" t="s">
        <v>451</v>
      </c>
      <c r="M82" s="115" t="s">
        <v>451</v>
      </c>
      <c r="N82" s="115" t="s">
        <v>451</v>
      </c>
      <c r="O82" s="115" t="s">
        <v>451</v>
      </c>
      <c r="P82" s="115" t="s">
        <v>545</v>
      </c>
      <c r="Q82" s="115" t="s">
        <v>545</v>
      </c>
      <c r="R82" s="115" t="s">
        <v>451</v>
      </c>
      <c r="S82" s="115" t="s">
        <v>545</v>
      </c>
      <c r="T82" s="115" t="s">
        <v>545</v>
      </c>
      <c r="U82" s="115" t="s">
        <v>451</v>
      </c>
      <c r="V82" s="115" t="s">
        <v>451</v>
      </c>
      <c r="W82" s="115" t="s">
        <v>451</v>
      </c>
      <c r="X82" s="115" t="s">
        <v>451</v>
      </c>
      <c r="Y82" s="115" t="s">
        <v>451</v>
      </c>
    </row>
    <row r="83" spans="1:25" s="4" customFormat="1" ht="31.5" customHeight="1" x14ac:dyDescent="0.25">
      <c r="A83" s="618" t="s">
        <v>250</v>
      </c>
      <c r="B83" s="620"/>
      <c r="C83" s="621">
        <v>2008</v>
      </c>
      <c r="D83" s="622"/>
      <c r="E83" s="623"/>
      <c r="F83" s="115" t="s">
        <v>565</v>
      </c>
      <c r="G83" s="115">
        <v>608</v>
      </c>
      <c r="H83" s="115" t="s">
        <v>566</v>
      </c>
      <c r="I83" s="115" t="s">
        <v>567</v>
      </c>
      <c r="J83" s="115" t="s">
        <v>451</v>
      </c>
      <c r="K83" s="115" t="s">
        <v>545</v>
      </c>
      <c r="L83" s="115" t="s">
        <v>451</v>
      </c>
      <c r="M83" s="115" t="s">
        <v>451</v>
      </c>
      <c r="N83" s="115" t="s">
        <v>451</v>
      </c>
      <c r="O83" s="115" t="s">
        <v>451</v>
      </c>
      <c r="P83" s="115" t="s">
        <v>545</v>
      </c>
      <c r="Q83" s="115" t="s">
        <v>545</v>
      </c>
      <c r="R83" s="115" t="s">
        <v>451</v>
      </c>
      <c r="S83" s="115" t="s">
        <v>545</v>
      </c>
      <c r="T83" s="115" t="s">
        <v>545</v>
      </c>
      <c r="U83" s="115" t="s">
        <v>451</v>
      </c>
      <c r="V83" s="115" t="s">
        <v>451</v>
      </c>
      <c r="W83" s="115" t="s">
        <v>451</v>
      </c>
      <c r="X83" s="115" t="s">
        <v>451</v>
      </c>
      <c r="Y83" s="115" t="s">
        <v>451</v>
      </c>
    </row>
    <row r="84" spans="1:25" s="4" customFormat="1" ht="31.5" customHeight="1" x14ac:dyDescent="0.25">
      <c r="A84" s="618" t="s">
        <v>250</v>
      </c>
      <c r="B84" s="620"/>
      <c r="C84" s="621">
        <v>2009</v>
      </c>
      <c r="D84" s="622"/>
      <c r="E84" s="623"/>
      <c r="F84" s="115" t="s">
        <v>565</v>
      </c>
      <c r="G84" s="115">
        <v>1100</v>
      </c>
      <c r="H84" s="115" t="s">
        <v>566</v>
      </c>
      <c r="I84" s="115" t="s">
        <v>567</v>
      </c>
      <c r="J84" s="115" t="s">
        <v>451</v>
      </c>
      <c r="K84" s="115" t="s">
        <v>545</v>
      </c>
      <c r="L84" s="115" t="s">
        <v>451</v>
      </c>
      <c r="M84" s="115" t="s">
        <v>451</v>
      </c>
      <c r="N84" s="115" t="s">
        <v>451</v>
      </c>
      <c r="O84" s="115" t="s">
        <v>451</v>
      </c>
      <c r="P84" s="115" t="s">
        <v>545</v>
      </c>
      <c r="Q84" s="115" t="s">
        <v>545</v>
      </c>
      <c r="R84" s="115" t="s">
        <v>451</v>
      </c>
      <c r="S84" s="115" t="s">
        <v>545</v>
      </c>
      <c r="T84" s="115" t="s">
        <v>545</v>
      </c>
      <c r="U84" s="115" t="s">
        <v>451</v>
      </c>
      <c r="V84" s="115" t="s">
        <v>451</v>
      </c>
      <c r="W84" s="115" t="s">
        <v>451</v>
      </c>
      <c r="X84" s="115" t="s">
        <v>451</v>
      </c>
      <c r="Y84" s="115" t="s">
        <v>451</v>
      </c>
    </row>
    <row r="85" spans="1:25" s="4" customFormat="1" ht="31.5" customHeight="1" x14ac:dyDescent="0.25">
      <c r="A85" s="618"/>
      <c r="B85" s="619"/>
      <c r="C85" s="618"/>
      <c r="D85" s="619"/>
      <c r="E85" s="620"/>
      <c r="F85" s="111"/>
      <c r="G85" s="111"/>
      <c r="H85" s="111"/>
      <c r="I85" s="111"/>
      <c r="J85" s="111"/>
      <c r="K85" s="111"/>
      <c r="L85" s="111"/>
      <c r="M85" s="111"/>
      <c r="N85" s="111"/>
      <c r="O85" s="111"/>
      <c r="P85" s="111"/>
      <c r="Q85" s="111"/>
      <c r="R85" s="111"/>
      <c r="S85" s="111"/>
      <c r="T85" s="111"/>
      <c r="U85" s="111"/>
      <c r="V85" s="111"/>
      <c r="W85" s="111"/>
      <c r="X85" s="111"/>
      <c r="Y85" s="125"/>
    </row>
    <row r="86" spans="1:25" s="4" customFormat="1" ht="31.5" customHeight="1" x14ac:dyDescent="0.25">
      <c r="A86" s="618"/>
      <c r="B86" s="619"/>
      <c r="C86" s="618"/>
      <c r="D86" s="619"/>
      <c r="E86" s="620"/>
      <c r="F86" s="111"/>
      <c r="G86" s="111"/>
      <c r="H86" s="111"/>
      <c r="I86" s="111"/>
      <c r="J86" s="111"/>
      <c r="K86" s="111"/>
      <c r="L86" s="111"/>
      <c r="M86" s="111"/>
      <c r="N86" s="111"/>
      <c r="O86" s="111"/>
      <c r="P86" s="111"/>
      <c r="Q86" s="111"/>
      <c r="R86" s="111"/>
      <c r="S86" s="111"/>
      <c r="T86" s="111"/>
      <c r="U86" s="111"/>
      <c r="V86" s="111"/>
      <c r="W86" s="111"/>
      <c r="X86" s="111"/>
      <c r="Y86" s="125"/>
    </row>
    <row r="87" spans="1:25" s="4" customFormat="1" ht="27.75" customHeight="1" thickBot="1" x14ac:dyDescent="0.3">
      <c r="A87" s="500" t="s">
        <v>324</v>
      </c>
      <c r="B87" s="501"/>
      <c r="C87" s="501"/>
      <c r="D87" s="501"/>
      <c r="E87" s="501"/>
      <c r="F87" s="501"/>
      <c r="G87" s="501"/>
      <c r="H87" s="501"/>
      <c r="I87" s="501"/>
      <c r="J87" s="501"/>
      <c r="K87" s="501"/>
      <c r="L87" s="501"/>
      <c r="M87" s="501"/>
      <c r="N87" s="501"/>
      <c r="O87" s="501"/>
      <c r="P87" s="501"/>
      <c r="Q87" s="501"/>
      <c r="R87" s="501"/>
      <c r="S87" s="501"/>
      <c r="T87" s="501"/>
      <c r="U87" s="501"/>
      <c r="V87" s="501"/>
      <c r="W87" s="501"/>
      <c r="X87" s="501"/>
      <c r="Y87" s="502"/>
    </row>
    <row r="88" spans="1:25" s="4" customFormat="1" ht="25.5" customHeight="1" x14ac:dyDescent="0.25">
      <c r="A88" s="528" t="s">
        <v>488</v>
      </c>
      <c r="B88" s="524"/>
      <c r="C88" s="522" t="s">
        <v>478</v>
      </c>
      <c r="D88" s="523"/>
      <c r="E88" s="524"/>
      <c r="F88" s="531" t="s">
        <v>343</v>
      </c>
      <c r="G88" s="533" t="s">
        <v>278</v>
      </c>
      <c r="H88" s="534"/>
      <c r="I88" s="534"/>
      <c r="J88" s="534"/>
      <c r="K88" s="534"/>
      <c r="L88" s="534"/>
      <c r="M88" s="535"/>
      <c r="N88" s="522" t="s">
        <v>300</v>
      </c>
      <c r="O88" s="524"/>
      <c r="P88" s="533" t="s">
        <v>492</v>
      </c>
      <c r="Q88" s="534"/>
      <c r="R88" s="534"/>
      <c r="S88" s="534"/>
      <c r="T88" s="534"/>
      <c r="U88" s="535"/>
      <c r="V88" s="522" t="s">
        <v>301</v>
      </c>
      <c r="W88" s="523"/>
      <c r="X88" s="523"/>
      <c r="Y88" s="536"/>
    </row>
    <row r="89" spans="1:25" s="4" customFormat="1" ht="25.5" customHeight="1" x14ac:dyDescent="0.25">
      <c r="A89" s="529"/>
      <c r="B89" s="527"/>
      <c r="C89" s="525"/>
      <c r="D89" s="526"/>
      <c r="E89" s="527"/>
      <c r="F89" s="532"/>
      <c r="G89" s="514" t="s">
        <v>487</v>
      </c>
      <c r="H89" s="514" t="s">
        <v>279</v>
      </c>
      <c r="I89" s="514" t="s">
        <v>376</v>
      </c>
      <c r="J89" s="514" t="s">
        <v>331</v>
      </c>
      <c r="K89" s="514" t="s">
        <v>355</v>
      </c>
      <c r="L89" s="514" t="s">
        <v>356</v>
      </c>
      <c r="M89" s="514" t="s">
        <v>280</v>
      </c>
      <c r="N89" s="550" t="s">
        <v>276</v>
      </c>
      <c r="O89" s="550" t="s">
        <v>265</v>
      </c>
      <c r="P89" s="514" t="s">
        <v>276</v>
      </c>
      <c r="Q89" s="514" t="s">
        <v>265</v>
      </c>
      <c r="R89" s="516" t="s">
        <v>491</v>
      </c>
      <c r="S89" s="517"/>
      <c r="T89" s="517"/>
      <c r="U89" s="518"/>
      <c r="V89" s="519"/>
      <c r="W89" s="520"/>
      <c r="X89" s="520"/>
      <c r="Y89" s="537"/>
    </row>
    <row r="90" spans="1:25" s="4" customFormat="1" ht="25.5" customHeight="1" x14ac:dyDescent="0.25">
      <c r="A90" s="530"/>
      <c r="B90" s="521"/>
      <c r="C90" s="519"/>
      <c r="D90" s="520"/>
      <c r="E90" s="521"/>
      <c r="F90" s="515"/>
      <c r="G90" s="515"/>
      <c r="H90" s="515"/>
      <c r="I90" s="515"/>
      <c r="J90" s="515"/>
      <c r="K90" s="515"/>
      <c r="L90" s="515"/>
      <c r="M90" s="515"/>
      <c r="N90" s="550"/>
      <c r="O90" s="550"/>
      <c r="P90" s="515"/>
      <c r="Q90" s="515"/>
      <c r="R90" s="519"/>
      <c r="S90" s="520"/>
      <c r="T90" s="520"/>
      <c r="U90" s="521"/>
      <c r="V90" s="90" t="s">
        <v>276</v>
      </c>
      <c r="W90" s="90" t="s">
        <v>265</v>
      </c>
      <c r="X90" s="90" t="s">
        <v>333</v>
      </c>
      <c r="Y90" s="92" t="s">
        <v>493</v>
      </c>
    </row>
    <row r="91" spans="1:25" s="4" customFormat="1" ht="25.5" customHeight="1" x14ac:dyDescent="0.25">
      <c r="A91" s="429" t="s">
        <v>250</v>
      </c>
      <c r="B91" s="429"/>
      <c r="C91" s="429">
        <v>2007</v>
      </c>
      <c r="D91" s="429"/>
      <c r="E91" s="429"/>
      <c r="F91" s="39" t="s">
        <v>354</v>
      </c>
      <c r="G91" s="111" t="s">
        <v>451</v>
      </c>
      <c r="H91" s="111" t="s">
        <v>451</v>
      </c>
      <c r="I91" s="126" t="s">
        <v>545</v>
      </c>
      <c r="J91" s="126" t="s">
        <v>545</v>
      </c>
      <c r="K91" s="111" t="s">
        <v>451</v>
      </c>
      <c r="L91" s="111" t="s">
        <v>565</v>
      </c>
      <c r="M91" s="111" t="s">
        <v>451</v>
      </c>
      <c r="N91" s="126" t="s">
        <v>545</v>
      </c>
      <c r="O91" s="111" t="s">
        <v>451</v>
      </c>
      <c r="P91" s="126" t="s">
        <v>545</v>
      </c>
      <c r="Q91" s="111" t="s">
        <v>451</v>
      </c>
      <c r="R91" s="507" t="s">
        <v>568</v>
      </c>
      <c r="S91" s="508"/>
      <c r="T91" s="508"/>
      <c r="U91" s="509"/>
      <c r="V91" s="126" t="s">
        <v>545</v>
      </c>
      <c r="W91" s="111" t="s">
        <v>451</v>
      </c>
      <c r="X91" s="126">
        <v>2010</v>
      </c>
      <c r="Y91" s="39" t="s">
        <v>575</v>
      </c>
    </row>
    <row r="92" spans="1:25" s="4" customFormat="1" ht="25.5" customHeight="1" x14ac:dyDescent="0.25">
      <c r="A92" s="429" t="s">
        <v>250</v>
      </c>
      <c r="B92" s="429"/>
      <c r="C92" s="429">
        <v>2008</v>
      </c>
      <c r="D92" s="429"/>
      <c r="E92" s="429"/>
      <c r="F92" s="39" t="s">
        <v>354</v>
      </c>
      <c r="G92" s="111" t="s">
        <v>451</v>
      </c>
      <c r="H92" s="111" t="s">
        <v>451</v>
      </c>
      <c r="I92" s="126" t="s">
        <v>545</v>
      </c>
      <c r="J92" s="126" t="s">
        <v>545</v>
      </c>
      <c r="K92" s="111" t="s">
        <v>451</v>
      </c>
      <c r="L92" s="111" t="s">
        <v>565</v>
      </c>
      <c r="M92" s="111" t="s">
        <v>451</v>
      </c>
      <c r="N92" s="126" t="s">
        <v>545</v>
      </c>
      <c r="O92" s="111" t="s">
        <v>451</v>
      </c>
      <c r="P92" s="126" t="s">
        <v>545</v>
      </c>
      <c r="Q92" s="111" t="s">
        <v>451</v>
      </c>
      <c r="R92" s="507" t="s">
        <v>569</v>
      </c>
      <c r="S92" s="508"/>
      <c r="T92" s="508"/>
      <c r="U92" s="509"/>
      <c r="V92" s="126" t="s">
        <v>545</v>
      </c>
      <c r="W92" s="111" t="s">
        <v>451</v>
      </c>
      <c r="X92" s="126">
        <v>2011</v>
      </c>
      <c r="Y92" s="39" t="s">
        <v>575</v>
      </c>
    </row>
    <row r="93" spans="1:25" s="4" customFormat="1" ht="25.5" customHeight="1" x14ac:dyDescent="0.25">
      <c r="A93" s="429" t="s">
        <v>250</v>
      </c>
      <c r="B93" s="429"/>
      <c r="C93" s="429">
        <v>2009</v>
      </c>
      <c r="D93" s="429"/>
      <c r="E93" s="429"/>
      <c r="F93" s="39" t="s">
        <v>354</v>
      </c>
      <c r="G93" s="111" t="s">
        <v>451</v>
      </c>
      <c r="H93" s="111" t="s">
        <v>451</v>
      </c>
      <c r="I93" s="126" t="s">
        <v>545</v>
      </c>
      <c r="J93" s="126" t="s">
        <v>545</v>
      </c>
      <c r="K93" s="111" t="s">
        <v>451</v>
      </c>
      <c r="L93" s="111" t="s">
        <v>565</v>
      </c>
      <c r="M93" s="111" t="s">
        <v>451</v>
      </c>
      <c r="N93" s="126" t="s">
        <v>545</v>
      </c>
      <c r="O93" s="111" t="s">
        <v>451</v>
      </c>
      <c r="P93" s="126" t="s">
        <v>545</v>
      </c>
      <c r="Q93" s="111" t="s">
        <v>451</v>
      </c>
      <c r="R93" s="507" t="s">
        <v>570</v>
      </c>
      <c r="S93" s="508"/>
      <c r="T93" s="508"/>
      <c r="U93" s="509"/>
      <c r="V93" s="126" t="s">
        <v>545</v>
      </c>
      <c r="W93" s="111" t="s">
        <v>451</v>
      </c>
      <c r="X93" s="126">
        <v>2012</v>
      </c>
      <c r="Y93" s="39" t="s">
        <v>575</v>
      </c>
    </row>
    <row r="94" spans="1:25" s="4" customFormat="1" ht="25.5" customHeight="1" x14ac:dyDescent="0.25">
      <c r="A94" s="429" t="s">
        <v>250</v>
      </c>
      <c r="B94" s="429"/>
      <c r="C94" s="429">
        <v>2010</v>
      </c>
      <c r="D94" s="429"/>
      <c r="E94" s="429"/>
      <c r="F94" s="39" t="s">
        <v>354</v>
      </c>
      <c r="G94" s="111" t="s">
        <v>451</v>
      </c>
      <c r="H94" s="111" t="s">
        <v>451</v>
      </c>
      <c r="I94" s="126" t="s">
        <v>545</v>
      </c>
      <c r="J94" s="126" t="s">
        <v>545</v>
      </c>
      <c r="K94" s="111" t="s">
        <v>451</v>
      </c>
      <c r="L94" s="111" t="s">
        <v>565</v>
      </c>
      <c r="M94" s="111" t="s">
        <v>451</v>
      </c>
      <c r="N94" s="126" t="s">
        <v>545</v>
      </c>
      <c r="O94" s="111" t="s">
        <v>451</v>
      </c>
      <c r="P94" s="126" t="s">
        <v>545</v>
      </c>
      <c r="Q94" s="111" t="s">
        <v>451</v>
      </c>
      <c r="R94" s="507" t="s">
        <v>570</v>
      </c>
      <c r="S94" s="508"/>
      <c r="T94" s="508"/>
      <c r="U94" s="509"/>
      <c r="V94" s="126" t="s">
        <v>545</v>
      </c>
      <c r="W94" s="111" t="s">
        <v>451</v>
      </c>
      <c r="X94" s="126">
        <v>2013</v>
      </c>
      <c r="Y94" s="39" t="s">
        <v>575</v>
      </c>
    </row>
    <row r="95" spans="1:25" s="4" customFormat="1" ht="25.5" customHeight="1" x14ac:dyDescent="0.25">
      <c r="A95" s="429" t="s">
        <v>250</v>
      </c>
      <c r="B95" s="429"/>
      <c r="C95" s="429">
        <v>2011</v>
      </c>
      <c r="D95" s="429"/>
      <c r="E95" s="429"/>
      <c r="F95" s="39" t="s">
        <v>354</v>
      </c>
      <c r="G95" s="111" t="s">
        <v>451</v>
      </c>
      <c r="H95" s="111" t="s">
        <v>451</v>
      </c>
      <c r="I95" s="126" t="s">
        <v>545</v>
      </c>
      <c r="J95" s="126" t="s">
        <v>545</v>
      </c>
      <c r="K95" s="111" t="s">
        <v>451</v>
      </c>
      <c r="L95" s="111" t="s">
        <v>565</v>
      </c>
      <c r="M95" s="111" t="s">
        <v>451</v>
      </c>
      <c r="N95" s="126" t="s">
        <v>545</v>
      </c>
      <c r="O95" s="111" t="s">
        <v>451</v>
      </c>
      <c r="P95" s="126" t="s">
        <v>545</v>
      </c>
      <c r="Q95" s="111" t="s">
        <v>451</v>
      </c>
      <c r="R95" s="507" t="s">
        <v>570</v>
      </c>
      <c r="S95" s="508"/>
      <c r="T95" s="508"/>
      <c r="U95" s="509"/>
      <c r="V95" s="126" t="s">
        <v>545</v>
      </c>
      <c r="W95" s="111" t="s">
        <v>451</v>
      </c>
      <c r="X95" s="126">
        <v>2014</v>
      </c>
      <c r="Y95" s="39" t="s">
        <v>575</v>
      </c>
    </row>
    <row r="96" spans="1:25" s="4" customFormat="1" ht="25.5" customHeight="1" x14ac:dyDescent="0.25">
      <c r="A96" s="429" t="s">
        <v>250</v>
      </c>
      <c r="B96" s="429"/>
      <c r="C96" s="429">
        <v>2012</v>
      </c>
      <c r="D96" s="429"/>
      <c r="E96" s="429"/>
      <c r="F96" s="39" t="s">
        <v>354</v>
      </c>
      <c r="G96" s="111" t="s">
        <v>451</v>
      </c>
      <c r="H96" s="111" t="s">
        <v>451</v>
      </c>
      <c r="I96" s="126" t="s">
        <v>545</v>
      </c>
      <c r="J96" s="126" t="s">
        <v>545</v>
      </c>
      <c r="K96" s="111" t="s">
        <v>451</v>
      </c>
      <c r="L96" s="111" t="s">
        <v>565</v>
      </c>
      <c r="M96" s="111" t="s">
        <v>451</v>
      </c>
      <c r="N96" s="126" t="s">
        <v>545</v>
      </c>
      <c r="O96" s="111" t="s">
        <v>451</v>
      </c>
      <c r="P96" s="126" t="s">
        <v>545</v>
      </c>
      <c r="Q96" s="111" t="s">
        <v>451</v>
      </c>
      <c r="R96" s="507" t="s">
        <v>570</v>
      </c>
      <c r="S96" s="508"/>
      <c r="T96" s="508"/>
      <c r="U96" s="509"/>
      <c r="V96" s="126" t="s">
        <v>545</v>
      </c>
      <c r="W96" s="111" t="s">
        <v>451</v>
      </c>
      <c r="X96" s="126">
        <v>2015</v>
      </c>
      <c r="Y96" s="39" t="s">
        <v>575</v>
      </c>
    </row>
    <row r="97" spans="1:25" s="4" customFormat="1" ht="25.5" customHeight="1" x14ac:dyDescent="0.25">
      <c r="A97" s="429" t="s">
        <v>250</v>
      </c>
      <c r="B97" s="429"/>
      <c r="C97" s="429">
        <v>2013</v>
      </c>
      <c r="D97" s="429"/>
      <c r="E97" s="429"/>
      <c r="F97" s="39" t="s">
        <v>354</v>
      </c>
      <c r="G97" s="111" t="s">
        <v>451</v>
      </c>
      <c r="H97" s="111" t="s">
        <v>451</v>
      </c>
      <c r="I97" s="126" t="s">
        <v>545</v>
      </c>
      <c r="J97" s="126" t="s">
        <v>545</v>
      </c>
      <c r="K97" s="111" t="s">
        <v>451</v>
      </c>
      <c r="L97" s="111" t="s">
        <v>565</v>
      </c>
      <c r="M97" s="111" t="s">
        <v>451</v>
      </c>
      <c r="N97" s="126" t="s">
        <v>545</v>
      </c>
      <c r="O97" s="111" t="s">
        <v>451</v>
      </c>
      <c r="P97" s="126" t="s">
        <v>545</v>
      </c>
      <c r="Q97" s="111" t="s">
        <v>451</v>
      </c>
      <c r="R97" s="507" t="s">
        <v>571</v>
      </c>
      <c r="S97" s="508"/>
      <c r="T97" s="508"/>
      <c r="U97" s="509"/>
      <c r="V97" s="126" t="s">
        <v>545</v>
      </c>
      <c r="W97" s="111" t="s">
        <v>451</v>
      </c>
      <c r="X97" s="126">
        <v>2016</v>
      </c>
      <c r="Y97" s="39" t="s">
        <v>575</v>
      </c>
    </row>
    <row r="98" spans="1:25" s="4" customFormat="1" ht="25.5" customHeight="1" x14ac:dyDescent="0.25">
      <c r="A98" s="429" t="s">
        <v>250</v>
      </c>
      <c r="B98" s="429"/>
      <c r="C98" s="429">
        <v>2014</v>
      </c>
      <c r="D98" s="429"/>
      <c r="E98" s="429"/>
      <c r="F98" s="39" t="s">
        <v>354</v>
      </c>
      <c r="G98" s="111" t="s">
        <v>451</v>
      </c>
      <c r="H98" s="111" t="s">
        <v>451</v>
      </c>
      <c r="I98" s="126" t="s">
        <v>545</v>
      </c>
      <c r="J98" s="126" t="s">
        <v>545</v>
      </c>
      <c r="K98" s="111" t="s">
        <v>451</v>
      </c>
      <c r="L98" s="111" t="s">
        <v>565</v>
      </c>
      <c r="M98" s="111" t="s">
        <v>451</v>
      </c>
      <c r="N98" s="126" t="s">
        <v>545</v>
      </c>
      <c r="O98" s="111" t="s">
        <v>451</v>
      </c>
      <c r="P98" s="126" t="s">
        <v>545</v>
      </c>
      <c r="Q98" s="111" t="s">
        <v>451</v>
      </c>
      <c r="R98" s="507" t="s">
        <v>571</v>
      </c>
      <c r="S98" s="508"/>
      <c r="T98" s="508"/>
      <c r="U98" s="509"/>
      <c r="V98" s="126" t="s">
        <v>545</v>
      </c>
      <c r="W98" s="111" t="s">
        <v>451</v>
      </c>
      <c r="X98" s="126">
        <v>2017</v>
      </c>
      <c r="Y98" s="39" t="s">
        <v>575</v>
      </c>
    </row>
    <row r="99" spans="1:25" s="4" customFormat="1" ht="25.5" customHeight="1" x14ac:dyDescent="0.25">
      <c r="A99" s="429" t="s">
        <v>250</v>
      </c>
      <c r="B99" s="429"/>
      <c r="C99" s="429">
        <v>2015</v>
      </c>
      <c r="D99" s="429"/>
      <c r="E99" s="429"/>
      <c r="F99" s="39" t="s">
        <v>354</v>
      </c>
      <c r="G99" s="111" t="s">
        <v>451</v>
      </c>
      <c r="H99" s="111" t="s">
        <v>451</v>
      </c>
      <c r="I99" s="126" t="s">
        <v>545</v>
      </c>
      <c r="J99" s="126" t="s">
        <v>545</v>
      </c>
      <c r="K99" s="111" t="s">
        <v>451</v>
      </c>
      <c r="L99" s="111" t="s">
        <v>565</v>
      </c>
      <c r="M99" s="111" t="s">
        <v>451</v>
      </c>
      <c r="N99" s="126" t="s">
        <v>545</v>
      </c>
      <c r="O99" s="111" t="s">
        <v>451</v>
      </c>
      <c r="P99" s="126" t="s">
        <v>545</v>
      </c>
      <c r="Q99" s="111" t="s">
        <v>451</v>
      </c>
      <c r="R99" s="507" t="s">
        <v>572</v>
      </c>
      <c r="S99" s="508"/>
      <c r="T99" s="508"/>
      <c r="U99" s="509"/>
      <c r="V99" s="126" t="s">
        <v>545</v>
      </c>
      <c r="W99" s="111" t="s">
        <v>451</v>
      </c>
      <c r="X99" s="126">
        <v>2018</v>
      </c>
      <c r="Y99" s="39" t="s">
        <v>575</v>
      </c>
    </row>
    <row r="100" spans="1:25" s="4" customFormat="1" ht="25.5" customHeight="1" x14ac:dyDescent="0.25">
      <c r="A100" s="429" t="s">
        <v>250</v>
      </c>
      <c r="B100" s="429"/>
      <c r="C100" s="429">
        <v>2016</v>
      </c>
      <c r="D100" s="429"/>
      <c r="E100" s="429"/>
      <c r="F100" s="85" t="s">
        <v>354</v>
      </c>
      <c r="G100" s="111" t="s">
        <v>451</v>
      </c>
      <c r="H100" s="111" t="s">
        <v>451</v>
      </c>
      <c r="I100" s="127" t="s">
        <v>545</v>
      </c>
      <c r="J100" s="127" t="s">
        <v>545</v>
      </c>
      <c r="K100" s="111" t="s">
        <v>451</v>
      </c>
      <c r="L100" s="111" t="s">
        <v>565</v>
      </c>
      <c r="M100" s="111" t="s">
        <v>451</v>
      </c>
      <c r="N100" s="127" t="s">
        <v>545</v>
      </c>
      <c r="O100" s="111" t="s">
        <v>451</v>
      </c>
      <c r="P100" s="127" t="s">
        <v>545</v>
      </c>
      <c r="Q100" s="111" t="s">
        <v>451</v>
      </c>
      <c r="R100" s="628" t="s">
        <v>573</v>
      </c>
      <c r="S100" s="439"/>
      <c r="T100" s="439"/>
      <c r="U100" s="570"/>
      <c r="V100" s="127" t="s">
        <v>545</v>
      </c>
      <c r="W100" s="111" t="s">
        <v>451</v>
      </c>
      <c r="X100" s="127">
        <v>2019</v>
      </c>
      <c r="Y100" s="85" t="s">
        <v>575</v>
      </c>
    </row>
    <row r="101" spans="1:25" s="4" customFormat="1" ht="25.5" customHeight="1" x14ac:dyDescent="0.25">
      <c r="A101" s="429" t="s">
        <v>250</v>
      </c>
      <c r="B101" s="429"/>
      <c r="C101" s="429">
        <v>2017</v>
      </c>
      <c r="D101" s="429"/>
      <c r="E101" s="429"/>
      <c r="F101" s="39" t="s">
        <v>354</v>
      </c>
      <c r="G101" s="111" t="s">
        <v>451</v>
      </c>
      <c r="H101" s="111" t="s">
        <v>451</v>
      </c>
      <c r="I101" s="126" t="s">
        <v>545</v>
      </c>
      <c r="J101" s="126" t="s">
        <v>545</v>
      </c>
      <c r="K101" s="111" t="s">
        <v>451</v>
      </c>
      <c r="L101" s="111" t="s">
        <v>565</v>
      </c>
      <c r="M101" s="111" t="s">
        <v>451</v>
      </c>
      <c r="N101" s="126" t="s">
        <v>545</v>
      </c>
      <c r="O101" s="111" t="s">
        <v>451</v>
      </c>
      <c r="P101" s="126" t="s">
        <v>545</v>
      </c>
      <c r="Q101" s="111" t="s">
        <v>451</v>
      </c>
      <c r="R101" s="507" t="s">
        <v>574</v>
      </c>
      <c r="S101" s="508"/>
      <c r="T101" s="508"/>
      <c r="U101" s="509"/>
      <c r="V101" s="126" t="s">
        <v>545</v>
      </c>
      <c r="W101" s="111" t="s">
        <v>451</v>
      </c>
      <c r="X101" s="126">
        <v>2020</v>
      </c>
      <c r="Y101" s="39" t="s">
        <v>575</v>
      </c>
    </row>
    <row r="102" spans="1:25" s="4" customFormat="1" ht="25.5" customHeight="1" x14ac:dyDescent="0.25">
      <c r="A102" s="429" t="s">
        <v>250</v>
      </c>
      <c r="B102" s="429"/>
      <c r="C102" s="429">
        <v>2018</v>
      </c>
      <c r="D102" s="429"/>
      <c r="E102" s="429"/>
      <c r="F102" s="39" t="s">
        <v>354</v>
      </c>
      <c r="G102" s="111" t="s">
        <v>451</v>
      </c>
      <c r="H102" s="111" t="s">
        <v>451</v>
      </c>
      <c r="I102" s="126" t="s">
        <v>545</v>
      </c>
      <c r="J102" s="126" t="s">
        <v>545</v>
      </c>
      <c r="K102" s="111" t="s">
        <v>451</v>
      </c>
      <c r="L102" s="111" t="s">
        <v>565</v>
      </c>
      <c r="M102" s="111" t="s">
        <v>451</v>
      </c>
      <c r="N102" s="126" t="s">
        <v>545</v>
      </c>
      <c r="O102" s="111" t="s">
        <v>451</v>
      </c>
      <c r="P102" s="126" t="s">
        <v>545</v>
      </c>
      <c r="Q102" s="111" t="s">
        <v>451</v>
      </c>
      <c r="R102" s="507" t="s">
        <v>574</v>
      </c>
      <c r="S102" s="508"/>
      <c r="T102" s="508"/>
      <c r="U102" s="509"/>
      <c r="V102" s="126" t="s">
        <v>545</v>
      </c>
      <c r="W102" s="111" t="s">
        <v>451</v>
      </c>
      <c r="X102" s="126">
        <v>2021</v>
      </c>
      <c r="Y102" s="39" t="s">
        <v>575</v>
      </c>
    </row>
    <row r="103" spans="1:25" s="4" customFormat="1" ht="25.5" customHeight="1" x14ac:dyDescent="0.25">
      <c r="A103" s="429" t="s">
        <v>250</v>
      </c>
      <c r="B103" s="429"/>
      <c r="C103" s="429">
        <v>2019</v>
      </c>
      <c r="D103" s="429"/>
      <c r="E103" s="429"/>
      <c r="F103" s="39" t="s">
        <v>354</v>
      </c>
      <c r="G103" s="111" t="s">
        <v>451</v>
      </c>
      <c r="H103" s="111" t="s">
        <v>451</v>
      </c>
      <c r="I103" s="126" t="s">
        <v>545</v>
      </c>
      <c r="J103" s="126" t="s">
        <v>545</v>
      </c>
      <c r="K103" s="111" t="s">
        <v>451</v>
      </c>
      <c r="L103" s="111" t="s">
        <v>565</v>
      </c>
      <c r="M103" s="111" t="s">
        <v>451</v>
      </c>
      <c r="N103" s="126" t="s">
        <v>545</v>
      </c>
      <c r="O103" s="111" t="s">
        <v>451</v>
      </c>
      <c r="P103" s="126" t="s">
        <v>545</v>
      </c>
      <c r="Q103" s="111" t="s">
        <v>451</v>
      </c>
      <c r="R103" s="507" t="s">
        <v>574</v>
      </c>
      <c r="S103" s="508"/>
      <c r="T103" s="508"/>
      <c r="U103" s="509"/>
      <c r="V103" s="126" t="s">
        <v>545</v>
      </c>
      <c r="W103" s="111" t="s">
        <v>451</v>
      </c>
      <c r="X103" s="126">
        <v>2022</v>
      </c>
      <c r="Y103" s="39" t="s">
        <v>575</v>
      </c>
    </row>
    <row r="104" spans="1:25" s="4" customFormat="1" ht="25.5" customHeight="1" x14ac:dyDescent="0.25">
      <c r="A104" s="429" t="s">
        <v>250</v>
      </c>
      <c r="B104" s="429"/>
      <c r="C104" s="429">
        <v>2020</v>
      </c>
      <c r="D104" s="429"/>
      <c r="E104" s="429"/>
      <c r="F104" s="39" t="s">
        <v>354</v>
      </c>
      <c r="G104" s="111" t="s">
        <v>451</v>
      </c>
      <c r="H104" s="111" t="s">
        <v>451</v>
      </c>
      <c r="I104" s="126" t="s">
        <v>545</v>
      </c>
      <c r="J104" s="126" t="s">
        <v>545</v>
      </c>
      <c r="K104" s="111" t="s">
        <v>451</v>
      </c>
      <c r="L104" s="111" t="s">
        <v>565</v>
      </c>
      <c r="M104" s="111" t="s">
        <v>451</v>
      </c>
      <c r="N104" s="126" t="s">
        <v>545</v>
      </c>
      <c r="O104" s="111" t="s">
        <v>451</v>
      </c>
      <c r="P104" s="126" t="s">
        <v>545</v>
      </c>
      <c r="Q104" s="111" t="s">
        <v>451</v>
      </c>
      <c r="R104" s="507" t="s">
        <v>574</v>
      </c>
      <c r="S104" s="508"/>
      <c r="T104" s="508"/>
      <c r="U104" s="509"/>
      <c r="V104" s="126" t="s">
        <v>545</v>
      </c>
      <c r="W104" s="111" t="s">
        <v>451</v>
      </c>
      <c r="X104" s="126">
        <v>2023</v>
      </c>
      <c r="Y104" s="39" t="s">
        <v>575</v>
      </c>
    </row>
    <row r="105" spans="1:25" s="80" customFormat="1" ht="25.5" customHeight="1" x14ac:dyDescent="0.25">
      <c r="A105" s="429" t="s">
        <v>250</v>
      </c>
      <c r="B105" s="429"/>
      <c r="C105" s="429">
        <v>2021</v>
      </c>
      <c r="D105" s="429"/>
      <c r="E105" s="429"/>
      <c r="F105" s="39" t="s">
        <v>354</v>
      </c>
      <c r="G105" s="111" t="s">
        <v>451</v>
      </c>
      <c r="H105" s="111" t="s">
        <v>451</v>
      </c>
      <c r="I105" s="126" t="s">
        <v>545</v>
      </c>
      <c r="J105" s="126" t="s">
        <v>545</v>
      </c>
      <c r="K105" s="111" t="s">
        <v>451</v>
      </c>
      <c r="L105" s="111" t="s">
        <v>565</v>
      </c>
      <c r="M105" s="111" t="s">
        <v>451</v>
      </c>
      <c r="N105" s="126" t="s">
        <v>545</v>
      </c>
      <c r="O105" s="111" t="s">
        <v>451</v>
      </c>
      <c r="P105" s="126" t="s">
        <v>545</v>
      </c>
      <c r="Q105" s="111" t="s">
        <v>451</v>
      </c>
      <c r="R105" s="507" t="s">
        <v>574</v>
      </c>
      <c r="S105" s="508"/>
      <c r="T105" s="508"/>
      <c r="U105" s="509"/>
      <c r="V105" s="126" t="s">
        <v>545</v>
      </c>
      <c r="W105" s="111" t="s">
        <v>451</v>
      </c>
      <c r="X105" s="126">
        <v>2024</v>
      </c>
      <c r="Y105" s="39" t="s">
        <v>575</v>
      </c>
    </row>
    <row r="106" spans="1:25" s="4" customFormat="1" ht="30.75" customHeight="1" x14ac:dyDescent="0.25">
      <c r="A106" s="429" t="s">
        <v>250</v>
      </c>
      <c r="B106" s="429"/>
      <c r="C106" s="429">
        <v>2022</v>
      </c>
      <c r="D106" s="429"/>
      <c r="E106" s="429"/>
      <c r="F106" s="39" t="s">
        <v>354</v>
      </c>
      <c r="G106" s="111" t="s">
        <v>451</v>
      </c>
      <c r="H106" s="111" t="s">
        <v>451</v>
      </c>
      <c r="I106" s="126" t="s">
        <v>545</v>
      </c>
      <c r="J106" s="126" t="s">
        <v>545</v>
      </c>
      <c r="K106" s="111" t="s">
        <v>451</v>
      </c>
      <c r="L106" s="111" t="s">
        <v>565</v>
      </c>
      <c r="M106" s="111" t="s">
        <v>451</v>
      </c>
      <c r="N106" s="126" t="s">
        <v>545</v>
      </c>
      <c r="O106" s="111" t="s">
        <v>451</v>
      </c>
      <c r="P106" s="126" t="s">
        <v>545</v>
      </c>
      <c r="Q106" s="111" t="s">
        <v>451</v>
      </c>
      <c r="R106" s="507" t="s">
        <v>574</v>
      </c>
      <c r="S106" s="508"/>
      <c r="T106" s="508"/>
      <c r="U106" s="509"/>
      <c r="V106" s="126" t="s">
        <v>545</v>
      </c>
      <c r="W106" s="111" t="s">
        <v>451</v>
      </c>
      <c r="X106" s="126">
        <v>2025</v>
      </c>
      <c r="Y106" s="39" t="s">
        <v>575</v>
      </c>
    </row>
    <row r="107" spans="1:25" s="4" customFormat="1" ht="25.5" customHeight="1" thickBot="1" x14ac:dyDescent="0.3">
      <c r="A107" s="510"/>
      <c r="B107" s="510"/>
      <c r="C107" s="510"/>
      <c r="D107" s="510"/>
      <c r="E107" s="510"/>
      <c r="F107" s="108"/>
      <c r="G107" s="108"/>
      <c r="H107" s="108"/>
      <c r="I107" s="108"/>
      <c r="J107" s="108"/>
      <c r="K107" s="108"/>
      <c r="L107" s="108"/>
      <c r="M107" s="108"/>
      <c r="N107" s="108"/>
      <c r="O107" s="108"/>
      <c r="P107" s="108"/>
      <c r="Q107" s="108"/>
      <c r="R107" s="511"/>
      <c r="S107" s="512"/>
      <c r="T107" s="512"/>
      <c r="U107" s="513"/>
      <c r="V107" s="128"/>
      <c r="W107" s="128"/>
      <c r="X107" s="128"/>
      <c r="Y107" s="129"/>
    </row>
    <row r="108" spans="1:25" s="4" customFormat="1" ht="25.5" customHeight="1" thickBot="1" x14ac:dyDescent="0.3">
      <c r="A108" s="597" t="s">
        <v>346</v>
      </c>
      <c r="B108" s="598"/>
      <c r="C108" s="598"/>
      <c r="D108" s="598"/>
      <c r="E108" s="598"/>
      <c r="F108" s="598"/>
      <c r="G108" s="598"/>
      <c r="H108" s="598"/>
      <c r="I108" s="598"/>
      <c r="J108" s="598"/>
      <c r="K108" s="598"/>
      <c r="L108" s="598"/>
      <c r="M108" s="598"/>
      <c r="N108" s="598"/>
      <c r="O108" s="598"/>
      <c r="P108" s="598"/>
      <c r="Q108" s="598"/>
      <c r="R108" s="598"/>
      <c r="S108" s="598"/>
      <c r="T108" s="598"/>
      <c r="U108" s="598"/>
      <c r="V108" s="598"/>
      <c r="W108" s="598"/>
      <c r="X108" s="598"/>
      <c r="Y108" s="599"/>
    </row>
    <row r="109" spans="1:25" s="4" customFormat="1" ht="25.5" customHeight="1" x14ac:dyDescent="0.25">
      <c r="A109" s="626" t="s">
        <v>269</v>
      </c>
      <c r="B109" s="544"/>
      <c r="C109" s="544" t="s">
        <v>261</v>
      </c>
      <c r="D109" s="544"/>
      <c r="E109" s="544" t="s">
        <v>495</v>
      </c>
      <c r="F109" s="544"/>
      <c r="G109" s="544"/>
      <c r="H109" s="544"/>
      <c r="I109" s="544"/>
      <c r="J109" s="544"/>
      <c r="K109" s="489" t="s">
        <v>302</v>
      </c>
      <c r="L109" s="490"/>
      <c r="M109" s="491"/>
      <c r="N109" s="493" t="s">
        <v>347</v>
      </c>
      <c r="O109" s="494"/>
      <c r="P109" s="494"/>
      <c r="Q109" s="494"/>
      <c r="R109" s="494"/>
      <c r="S109" s="494"/>
      <c r="T109" s="494"/>
      <c r="U109" s="494"/>
      <c r="V109" s="494"/>
      <c r="W109" s="494"/>
      <c r="X109" s="494"/>
      <c r="Y109" s="625" t="s">
        <v>496</v>
      </c>
    </row>
    <row r="110" spans="1:25" s="4" customFormat="1" ht="25.5" customHeight="1" x14ac:dyDescent="0.25">
      <c r="A110" s="627"/>
      <c r="B110" s="547"/>
      <c r="C110" s="547"/>
      <c r="D110" s="547"/>
      <c r="E110" s="94" t="s">
        <v>264</v>
      </c>
      <c r="F110" s="94" t="s">
        <v>281</v>
      </c>
      <c r="G110" s="547" t="s">
        <v>282</v>
      </c>
      <c r="H110" s="547"/>
      <c r="I110" s="547"/>
      <c r="J110" s="547"/>
      <c r="K110" s="94" t="s">
        <v>264</v>
      </c>
      <c r="L110" s="94" t="s">
        <v>281</v>
      </c>
      <c r="M110" s="94" t="s">
        <v>494</v>
      </c>
      <c r="N110" s="94" t="s">
        <v>255</v>
      </c>
      <c r="O110" s="94" t="s">
        <v>295</v>
      </c>
      <c r="P110" s="94" t="s">
        <v>252</v>
      </c>
      <c r="Q110" s="94" t="s">
        <v>253</v>
      </c>
      <c r="R110" s="94" t="s">
        <v>256</v>
      </c>
      <c r="S110" s="94" t="s">
        <v>254</v>
      </c>
      <c r="T110" s="94" t="s">
        <v>257</v>
      </c>
      <c r="U110" s="94" t="s">
        <v>258</v>
      </c>
      <c r="V110" s="94" t="s">
        <v>296</v>
      </c>
      <c r="W110" s="94" t="s">
        <v>297</v>
      </c>
      <c r="X110" s="117" t="s">
        <v>259</v>
      </c>
      <c r="Y110" s="548"/>
    </row>
    <row r="111" spans="1:25" s="4" customFormat="1" ht="25.5" customHeight="1" x14ac:dyDescent="0.25">
      <c r="A111" s="429" t="s">
        <v>250</v>
      </c>
      <c r="B111" s="429"/>
      <c r="C111" s="496">
        <v>2007</v>
      </c>
      <c r="D111" s="497"/>
      <c r="E111" s="130" t="s">
        <v>451</v>
      </c>
      <c r="F111" s="130" t="s">
        <v>545</v>
      </c>
      <c r="G111" s="456" t="s">
        <v>451</v>
      </c>
      <c r="H111" s="457"/>
      <c r="I111" s="457"/>
      <c r="J111" s="458"/>
      <c r="K111" s="130" t="s">
        <v>451</v>
      </c>
      <c r="L111" s="130" t="s">
        <v>451</v>
      </c>
      <c r="M111" s="130" t="s">
        <v>451</v>
      </c>
      <c r="N111" s="130" t="s">
        <v>451</v>
      </c>
      <c r="O111" s="130" t="s">
        <v>451</v>
      </c>
      <c r="P111" s="130" t="s">
        <v>451</v>
      </c>
      <c r="Q111" s="130" t="s">
        <v>451</v>
      </c>
      <c r="R111" s="130" t="s">
        <v>451</v>
      </c>
      <c r="S111" s="130" t="s">
        <v>451</v>
      </c>
      <c r="T111" s="130" t="s">
        <v>451</v>
      </c>
      <c r="U111" s="130" t="s">
        <v>451</v>
      </c>
      <c r="V111" s="130" t="s">
        <v>451</v>
      </c>
      <c r="W111" s="130" t="s">
        <v>451</v>
      </c>
      <c r="X111" s="130" t="s">
        <v>451</v>
      </c>
      <c r="Y111" s="130" t="s">
        <v>451</v>
      </c>
    </row>
    <row r="112" spans="1:25" s="4" customFormat="1" ht="25.5" customHeight="1" x14ac:dyDescent="0.25">
      <c r="A112" s="429" t="s">
        <v>250</v>
      </c>
      <c r="B112" s="429"/>
      <c r="C112" s="496">
        <v>2008</v>
      </c>
      <c r="D112" s="497"/>
      <c r="E112" s="130" t="s">
        <v>451</v>
      </c>
      <c r="F112" s="130" t="s">
        <v>545</v>
      </c>
      <c r="G112" s="456" t="s">
        <v>451</v>
      </c>
      <c r="H112" s="457"/>
      <c r="I112" s="457"/>
      <c r="J112" s="458"/>
      <c r="K112" s="130" t="s">
        <v>451</v>
      </c>
      <c r="L112" s="130" t="s">
        <v>451</v>
      </c>
      <c r="M112" s="130" t="s">
        <v>451</v>
      </c>
      <c r="N112" s="130" t="s">
        <v>451</v>
      </c>
      <c r="O112" s="130" t="s">
        <v>451</v>
      </c>
      <c r="P112" s="130" t="s">
        <v>451</v>
      </c>
      <c r="Q112" s="130" t="s">
        <v>451</v>
      </c>
      <c r="R112" s="130" t="s">
        <v>451</v>
      </c>
      <c r="S112" s="130" t="s">
        <v>451</v>
      </c>
      <c r="T112" s="130" t="s">
        <v>451</v>
      </c>
      <c r="U112" s="130" t="s">
        <v>451</v>
      </c>
      <c r="V112" s="130" t="s">
        <v>451</v>
      </c>
      <c r="W112" s="130" t="s">
        <v>451</v>
      </c>
      <c r="X112" s="130" t="s">
        <v>451</v>
      </c>
      <c r="Y112" s="130" t="s">
        <v>451</v>
      </c>
    </row>
    <row r="113" spans="1:25" s="4" customFormat="1" ht="25.5" customHeight="1" x14ac:dyDescent="0.25">
      <c r="A113" s="429" t="s">
        <v>250</v>
      </c>
      <c r="B113" s="429"/>
      <c r="C113" s="496">
        <v>2009</v>
      </c>
      <c r="D113" s="497"/>
      <c r="E113" s="130" t="s">
        <v>451</v>
      </c>
      <c r="F113" s="130" t="s">
        <v>545</v>
      </c>
      <c r="G113" s="456" t="s">
        <v>451</v>
      </c>
      <c r="H113" s="457"/>
      <c r="I113" s="457"/>
      <c r="J113" s="458"/>
      <c r="K113" s="130" t="s">
        <v>451</v>
      </c>
      <c r="L113" s="130" t="s">
        <v>451</v>
      </c>
      <c r="M113" s="130" t="s">
        <v>451</v>
      </c>
      <c r="N113" s="130" t="s">
        <v>451</v>
      </c>
      <c r="O113" s="130" t="s">
        <v>451</v>
      </c>
      <c r="P113" s="130" t="s">
        <v>451</v>
      </c>
      <c r="Q113" s="130" t="s">
        <v>451</v>
      </c>
      <c r="R113" s="130" t="s">
        <v>451</v>
      </c>
      <c r="S113" s="130" t="s">
        <v>451</v>
      </c>
      <c r="T113" s="130" t="s">
        <v>451</v>
      </c>
      <c r="U113" s="130" t="s">
        <v>451</v>
      </c>
      <c r="V113" s="130" t="s">
        <v>451</v>
      </c>
      <c r="W113" s="130" t="s">
        <v>451</v>
      </c>
      <c r="X113" s="130" t="s">
        <v>451</v>
      </c>
      <c r="Y113" s="130" t="s">
        <v>451</v>
      </c>
    </row>
    <row r="114" spans="1:25" s="4" customFormat="1" ht="25.5" customHeight="1" x14ac:dyDescent="0.25">
      <c r="A114" s="429" t="s">
        <v>250</v>
      </c>
      <c r="B114" s="429"/>
      <c r="C114" s="496">
        <v>2010</v>
      </c>
      <c r="D114" s="497"/>
      <c r="E114" s="130" t="s">
        <v>451</v>
      </c>
      <c r="F114" s="130" t="s">
        <v>545</v>
      </c>
      <c r="G114" s="456" t="s">
        <v>451</v>
      </c>
      <c r="H114" s="457"/>
      <c r="I114" s="457"/>
      <c r="J114" s="458"/>
      <c r="K114" s="130" t="s">
        <v>451</v>
      </c>
      <c r="L114" s="130" t="s">
        <v>451</v>
      </c>
      <c r="M114" s="130" t="s">
        <v>451</v>
      </c>
      <c r="N114" s="130" t="s">
        <v>451</v>
      </c>
      <c r="O114" s="130" t="s">
        <v>451</v>
      </c>
      <c r="P114" s="130" t="s">
        <v>451</v>
      </c>
      <c r="Q114" s="130" t="s">
        <v>451</v>
      </c>
      <c r="R114" s="130" t="s">
        <v>451</v>
      </c>
      <c r="S114" s="130" t="s">
        <v>451</v>
      </c>
      <c r="T114" s="130" t="s">
        <v>451</v>
      </c>
      <c r="U114" s="130" t="s">
        <v>451</v>
      </c>
      <c r="V114" s="130" t="s">
        <v>451</v>
      </c>
      <c r="W114" s="130" t="s">
        <v>451</v>
      </c>
      <c r="X114" s="130" t="s">
        <v>451</v>
      </c>
      <c r="Y114" s="130" t="s">
        <v>451</v>
      </c>
    </row>
    <row r="115" spans="1:25" s="4" customFormat="1" ht="25.5" customHeight="1" x14ac:dyDescent="0.25">
      <c r="A115" s="429" t="s">
        <v>250</v>
      </c>
      <c r="B115" s="429"/>
      <c r="C115" s="496">
        <v>2011</v>
      </c>
      <c r="D115" s="497"/>
      <c r="E115" s="130" t="s">
        <v>451</v>
      </c>
      <c r="F115" s="130" t="s">
        <v>545</v>
      </c>
      <c r="G115" s="456" t="s">
        <v>451</v>
      </c>
      <c r="H115" s="457"/>
      <c r="I115" s="457"/>
      <c r="J115" s="458"/>
      <c r="K115" s="130" t="s">
        <v>451</v>
      </c>
      <c r="L115" s="130" t="s">
        <v>451</v>
      </c>
      <c r="M115" s="130" t="s">
        <v>451</v>
      </c>
      <c r="N115" s="130" t="s">
        <v>451</v>
      </c>
      <c r="O115" s="130" t="s">
        <v>451</v>
      </c>
      <c r="P115" s="130" t="s">
        <v>451</v>
      </c>
      <c r="Q115" s="130" t="s">
        <v>451</v>
      </c>
      <c r="R115" s="130" t="s">
        <v>451</v>
      </c>
      <c r="S115" s="130" t="s">
        <v>451</v>
      </c>
      <c r="T115" s="130" t="s">
        <v>451</v>
      </c>
      <c r="U115" s="130" t="s">
        <v>451</v>
      </c>
      <c r="V115" s="130" t="s">
        <v>451</v>
      </c>
      <c r="W115" s="130" t="s">
        <v>451</v>
      </c>
      <c r="X115" s="130" t="s">
        <v>451</v>
      </c>
      <c r="Y115" s="130" t="s">
        <v>451</v>
      </c>
    </row>
    <row r="116" spans="1:25" s="4" customFormat="1" ht="25.5" customHeight="1" x14ac:dyDescent="0.25">
      <c r="A116" s="429" t="s">
        <v>250</v>
      </c>
      <c r="B116" s="429"/>
      <c r="C116" s="496">
        <v>2012</v>
      </c>
      <c r="D116" s="497"/>
      <c r="E116" s="130" t="s">
        <v>451</v>
      </c>
      <c r="F116" s="130" t="s">
        <v>545</v>
      </c>
      <c r="G116" s="456" t="s">
        <v>451</v>
      </c>
      <c r="H116" s="457"/>
      <c r="I116" s="457"/>
      <c r="J116" s="458"/>
      <c r="K116" s="130" t="s">
        <v>451</v>
      </c>
      <c r="L116" s="130" t="s">
        <v>451</v>
      </c>
      <c r="M116" s="130" t="s">
        <v>451</v>
      </c>
      <c r="N116" s="130" t="s">
        <v>451</v>
      </c>
      <c r="O116" s="130" t="s">
        <v>451</v>
      </c>
      <c r="P116" s="130" t="s">
        <v>451</v>
      </c>
      <c r="Q116" s="130" t="s">
        <v>451</v>
      </c>
      <c r="R116" s="130" t="s">
        <v>451</v>
      </c>
      <c r="S116" s="130" t="s">
        <v>451</v>
      </c>
      <c r="T116" s="130" t="s">
        <v>451</v>
      </c>
      <c r="U116" s="130" t="s">
        <v>451</v>
      </c>
      <c r="V116" s="130" t="s">
        <v>451</v>
      </c>
      <c r="W116" s="130" t="s">
        <v>451</v>
      </c>
      <c r="X116" s="130" t="s">
        <v>451</v>
      </c>
      <c r="Y116" s="130" t="s">
        <v>451</v>
      </c>
    </row>
    <row r="117" spans="1:25" s="4" customFormat="1" ht="25.5" customHeight="1" x14ac:dyDescent="0.25">
      <c r="A117" s="429" t="s">
        <v>250</v>
      </c>
      <c r="B117" s="429"/>
      <c r="C117" s="496">
        <v>2013</v>
      </c>
      <c r="D117" s="497"/>
      <c r="E117" s="130" t="s">
        <v>451</v>
      </c>
      <c r="F117" s="130" t="s">
        <v>545</v>
      </c>
      <c r="G117" s="456" t="s">
        <v>451</v>
      </c>
      <c r="H117" s="457"/>
      <c r="I117" s="457"/>
      <c r="J117" s="458"/>
      <c r="K117" s="130" t="s">
        <v>451</v>
      </c>
      <c r="L117" s="130" t="s">
        <v>451</v>
      </c>
      <c r="M117" s="130" t="s">
        <v>451</v>
      </c>
      <c r="N117" s="130" t="s">
        <v>451</v>
      </c>
      <c r="O117" s="130" t="s">
        <v>451</v>
      </c>
      <c r="P117" s="130" t="s">
        <v>451</v>
      </c>
      <c r="Q117" s="130" t="s">
        <v>451</v>
      </c>
      <c r="R117" s="130" t="s">
        <v>451</v>
      </c>
      <c r="S117" s="130" t="s">
        <v>451</v>
      </c>
      <c r="T117" s="130" t="s">
        <v>451</v>
      </c>
      <c r="U117" s="130" t="s">
        <v>451</v>
      </c>
      <c r="V117" s="130" t="s">
        <v>451</v>
      </c>
      <c r="W117" s="130" t="s">
        <v>451</v>
      </c>
      <c r="X117" s="130" t="s">
        <v>451</v>
      </c>
      <c r="Y117" s="130" t="s">
        <v>451</v>
      </c>
    </row>
    <row r="118" spans="1:25" s="4" customFormat="1" ht="25.5" customHeight="1" x14ac:dyDescent="0.25">
      <c r="A118" s="429" t="s">
        <v>250</v>
      </c>
      <c r="B118" s="429"/>
      <c r="C118" s="496">
        <v>2014</v>
      </c>
      <c r="D118" s="497"/>
      <c r="E118" s="130" t="s">
        <v>451</v>
      </c>
      <c r="F118" s="130" t="s">
        <v>545</v>
      </c>
      <c r="G118" s="456" t="s">
        <v>451</v>
      </c>
      <c r="H118" s="457"/>
      <c r="I118" s="457"/>
      <c r="J118" s="458"/>
      <c r="K118" s="130" t="s">
        <v>451</v>
      </c>
      <c r="L118" s="130" t="s">
        <v>451</v>
      </c>
      <c r="M118" s="130" t="s">
        <v>451</v>
      </c>
      <c r="N118" s="130" t="s">
        <v>451</v>
      </c>
      <c r="O118" s="130" t="s">
        <v>451</v>
      </c>
      <c r="P118" s="130" t="s">
        <v>451</v>
      </c>
      <c r="Q118" s="130" t="s">
        <v>451</v>
      </c>
      <c r="R118" s="130" t="s">
        <v>451</v>
      </c>
      <c r="S118" s="130" t="s">
        <v>451</v>
      </c>
      <c r="T118" s="130" t="s">
        <v>451</v>
      </c>
      <c r="U118" s="130" t="s">
        <v>451</v>
      </c>
      <c r="V118" s="130" t="s">
        <v>451</v>
      </c>
      <c r="W118" s="130" t="s">
        <v>451</v>
      </c>
      <c r="X118" s="130" t="s">
        <v>451</v>
      </c>
      <c r="Y118" s="130" t="s">
        <v>451</v>
      </c>
    </row>
    <row r="119" spans="1:25" s="4" customFormat="1" ht="25.5" customHeight="1" x14ac:dyDescent="0.25">
      <c r="A119" s="429" t="s">
        <v>250</v>
      </c>
      <c r="B119" s="429"/>
      <c r="C119" s="496">
        <v>2015</v>
      </c>
      <c r="D119" s="497"/>
      <c r="E119" s="130" t="s">
        <v>451</v>
      </c>
      <c r="F119" s="130" t="s">
        <v>545</v>
      </c>
      <c r="G119" s="456" t="s">
        <v>451</v>
      </c>
      <c r="H119" s="457"/>
      <c r="I119" s="457"/>
      <c r="J119" s="458"/>
      <c r="K119" s="130" t="s">
        <v>451</v>
      </c>
      <c r="L119" s="130" t="s">
        <v>451</v>
      </c>
      <c r="M119" s="130" t="s">
        <v>451</v>
      </c>
      <c r="N119" s="130" t="s">
        <v>451</v>
      </c>
      <c r="O119" s="130" t="s">
        <v>451</v>
      </c>
      <c r="P119" s="130" t="s">
        <v>451</v>
      </c>
      <c r="Q119" s="130" t="s">
        <v>451</v>
      </c>
      <c r="R119" s="130" t="s">
        <v>451</v>
      </c>
      <c r="S119" s="130" t="s">
        <v>451</v>
      </c>
      <c r="T119" s="130" t="s">
        <v>451</v>
      </c>
      <c r="U119" s="130" t="s">
        <v>451</v>
      </c>
      <c r="V119" s="130" t="s">
        <v>451</v>
      </c>
      <c r="W119" s="130" t="s">
        <v>451</v>
      </c>
      <c r="X119" s="130" t="s">
        <v>451</v>
      </c>
      <c r="Y119" s="130" t="s">
        <v>451</v>
      </c>
    </row>
    <row r="120" spans="1:25" s="4" customFormat="1" ht="25.5" customHeight="1" x14ac:dyDescent="0.25">
      <c r="A120" s="429" t="s">
        <v>250</v>
      </c>
      <c r="B120" s="429"/>
      <c r="C120" s="496">
        <v>2015</v>
      </c>
      <c r="D120" s="497"/>
      <c r="E120" s="130" t="s">
        <v>451</v>
      </c>
      <c r="F120" s="130" t="s">
        <v>545</v>
      </c>
      <c r="G120" s="456" t="s">
        <v>451</v>
      </c>
      <c r="H120" s="457"/>
      <c r="I120" s="457"/>
      <c r="J120" s="458"/>
      <c r="K120" s="130" t="s">
        <v>451</v>
      </c>
      <c r="L120" s="130" t="s">
        <v>451</v>
      </c>
      <c r="M120" s="130" t="s">
        <v>451</v>
      </c>
      <c r="N120" s="130" t="s">
        <v>451</v>
      </c>
      <c r="O120" s="130" t="s">
        <v>451</v>
      </c>
      <c r="P120" s="130" t="s">
        <v>451</v>
      </c>
      <c r="Q120" s="130" t="s">
        <v>451</v>
      </c>
      <c r="R120" s="130" t="s">
        <v>451</v>
      </c>
      <c r="S120" s="130" t="s">
        <v>451</v>
      </c>
      <c r="T120" s="130" t="s">
        <v>451</v>
      </c>
      <c r="U120" s="130" t="s">
        <v>451</v>
      </c>
      <c r="V120" s="130" t="s">
        <v>451</v>
      </c>
      <c r="W120" s="130" t="s">
        <v>451</v>
      </c>
      <c r="X120" s="130" t="s">
        <v>451</v>
      </c>
      <c r="Y120" s="130" t="s">
        <v>451</v>
      </c>
    </row>
    <row r="121" spans="1:25" s="4" customFormat="1" ht="25.5" customHeight="1" x14ac:dyDescent="0.25">
      <c r="A121" s="429" t="s">
        <v>250</v>
      </c>
      <c r="B121" s="429"/>
      <c r="C121" s="496">
        <v>2017</v>
      </c>
      <c r="D121" s="497"/>
      <c r="E121" s="130" t="s">
        <v>451</v>
      </c>
      <c r="F121" s="130" t="s">
        <v>545</v>
      </c>
      <c r="G121" s="456" t="s">
        <v>451</v>
      </c>
      <c r="H121" s="457"/>
      <c r="I121" s="457"/>
      <c r="J121" s="458"/>
      <c r="K121" s="130" t="s">
        <v>451</v>
      </c>
      <c r="L121" s="130" t="s">
        <v>451</v>
      </c>
      <c r="M121" s="130" t="s">
        <v>451</v>
      </c>
      <c r="N121" s="130" t="s">
        <v>451</v>
      </c>
      <c r="O121" s="130" t="s">
        <v>451</v>
      </c>
      <c r="P121" s="130" t="s">
        <v>451</v>
      </c>
      <c r="Q121" s="130" t="s">
        <v>451</v>
      </c>
      <c r="R121" s="130" t="s">
        <v>451</v>
      </c>
      <c r="S121" s="130" t="s">
        <v>451</v>
      </c>
      <c r="T121" s="130" t="s">
        <v>451</v>
      </c>
      <c r="U121" s="130" t="s">
        <v>451</v>
      </c>
      <c r="V121" s="130" t="s">
        <v>451</v>
      </c>
      <c r="W121" s="130" t="s">
        <v>451</v>
      </c>
      <c r="X121" s="130" t="s">
        <v>451</v>
      </c>
      <c r="Y121" s="130" t="s">
        <v>451</v>
      </c>
    </row>
    <row r="122" spans="1:25" s="4" customFormat="1" ht="25.5" customHeight="1" x14ac:dyDescent="0.25">
      <c r="A122" s="429" t="s">
        <v>250</v>
      </c>
      <c r="B122" s="429"/>
      <c r="C122" s="496">
        <v>2018</v>
      </c>
      <c r="D122" s="497"/>
      <c r="E122" s="130" t="s">
        <v>451</v>
      </c>
      <c r="F122" s="130" t="s">
        <v>545</v>
      </c>
      <c r="G122" s="456" t="s">
        <v>451</v>
      </c>
      <c r="H122" s="457"/>
      <c r="I122" s="457"/>
      <c r="J122" s="458"/>
      <c r="K122" s="130" t="s">
        <v>451</v>
      </c>
      <c r="L122" s="130" t="s">
        <v>451</v>
      </c>
      <c r="M122" s="130" t="s">
        <v>451</v>
      </c>
      <c r="N122" s="130" t="s">
        <v>451</v>
      </c>
      <c r="O122" s="130" t="s">
        <v>451</v>
      </c>
      <c r="P122" s="130" t="s">
        <v>451</v>
      </c>
      <c r="Q122" s="130" t="s">
        <v>451</v>
      </c>
      <c r="R122" s="130" t="s">
        <v>451</v>
      </c>
      <c r="S122" s="130" t="s">
        <v>451</v>
      </c>
      <c r="T122" s="130" t="s">
        <v>451</v>
      </c>
      <c r="U122" s="130" t="s">
        <v>451</v>
      </c>
      <c r="V122" s="130" t="s">
        <v>451</v>
      </c>
      <c r="W122" s="130" t="s">
        <v>451</v>
      </c>
      <c r="X122" s="130" t="s">
        <v>451</v>
      </c>
      <c r="Y122" s="130" t="s">
        <v>451</v>
      </c>
    </row>
    <row r="123" spans="1:25" s="4" customFormat="1" ht="25.5" customHeight="1" x14ac:dyDescent="0.25">
      <c r="A123" s="429" t="s">
        <v>250</v>
      </c>
      <c r="B123" s="429"/>
      <c r="C123" s="496">
        <v>2019</v>
      </c>
      <c r="D123" s="497"/>
      <c r="E123" s="130" t="s">
        <v>451</v>
      </c>
      <c r="F123" s="130" t="s">
        <v>545</v>
      </c>
      <c r="G123" s="456" t="s">
        <v>451</v>
      </c>
      <c r="H123" s="457"/>
      <c r="I123" s="457"/>
      <c r="J123" s="458"/>
      <c r="K123" s="130" t="s">
        <v>451</v>
      </c>
      <c r="L123" s="130" t="s">
        <v>451</v>
      </c>
      <c r="M123" s="130" t="s">
        <v>451</v>
      </c>
      <c r="N123" s="130" t="s">
        <v>451</v>
      </c>
      <c r="O123" s="130" t="s">
        <v>451</v>
      </c>
      <c r="P123" s="130" t="s">
        <v>451</v>
      </c>
      <c r="Q123" s="130" t="s">
        <v>451</v>
      </c>
      <c r="R123" s="130" t="s">
        <v>451</v>
      </c>
      <c r="S123" s="130" t="s">
        <v>451</v>
      </c>
      <c r="T123" s="130" t="s">
        <v>451</v>
      </c>
      <c r="U123" s="130" t="s">
        <v>451</v>
      </c>
      <c r="V123" s="130" t="s">
        <v>451</v>
      </c>
      <c r="W123" s="130" t="s">
        <v>451</v>
      </c>
      <c r="X123" s="130" t="s">
        <v>451</v>
      </c>
      <c r="Y123" s="130" t="s">
        <v>451</v>
      </c>
    </row>
    <row r="124" spans="1:25" s="4" customFormat="1" ht="26.1" customHeight="1" x14ac:dyDescent="0.25">
      <c r="A124" s="429" t="s">
        <v>250</v>
      </c>
      <c r="B124" s="429"/>
      <c r="C124" s="496">
        <v>2020</v>
      </c>
      <c r="D124" s="497"/>
      <c r="E124" s="130" t="s">
        <v>451</v>
      </c>
      <c r="F124" s="130" t="s">
        <v>545</v>
      </c>
      <c r="G124" s="456" t="s">
        <v>451</v>
      </c>
      <c r="H124" s="457"/>
      <c r="I124" s="457"/>
      <c r="J124" s="458"/>
      <c r="K124" s="130" t="s">
        <v>451</v>
      </c>
      <c r="L124" s="130" t="s">
        <v>451</v>
      </c>
      <c r="M124" s="130" t="s">
        <v>451</v>
      </c>
      <c r="N124" s="130" t="s">
        <v>451</v>
      </c>
      <c r="O124" s="130" t="s">
        <v>451</v>
      </c>
      <c r="P124" s="130" t="s">
        <v>451</v>
      </c>
      <c r="Q124" s="130" t="s">
        <v>451</v>
      </c>
      <c r="R124" s="130" t="s">
        <v>451</v>
      </c>
      <c r="S124" s="130" t="s">
        <v>451</v>
      </c>
      <c r="T124" s="130" t="s">
        <v>451</v>
      </c>
      <c r="U124" s="130" t="s">
        <v>451</v>
      </c>
      <c r="V124" s="130" t="s">
        <v>451</v>
      </c>
      <c r="W124" s="130" t="s">
        <v>451</v>
      </c>
      <c r="X124" s="130" t="s">
        <v>451</v>
      </c>
      <c r="Y124" s="130" t="s">
        <v>451</v>
      </c>
    </row>
    <row r="125" spans="1:25" s="4" customFormat="1" ht="31.5" customHeight="1" x14ac:dyDescent="0.25">
      <c r="A125" s="429" t="s">
        <v>250</v>
      </c>
      <c r="B125" s="429"/>
      <c r="C125" s="496">
        <v>2021</v>
      </c>
      <c r="D125" s="497"/>
      <c r="E125" s="130" t="s">
        <v>451</v>
      </c>
      <c r="F125" s="130" t="s">
        <v>545</v>
      </c>
      <c r="G125" s="456" t="s">
        <v>451</v>
      </c>
      <c r="H125" s="457"/>
      <c r="I125" s="457"/>
      <c r="J125" s="458"/>
      <c r="K125" s="130" t="s">
        <v>451</v>
      </c>
      <c r="L125" s="130" t="s">
        <v>451</v>
      </c>
      <c r="M125" s="130" t="s">
        <v>451</v>
      </c>
      <c r="N125" s="130" t="s">
        <v>451</v>
      </c>
      <c r="O125" s="130" t="s">
        <v>451</v>
      </c>
      <c r="P125" s="130" t="s">
        <v>451</v>
      </c>
      <c r="Q125" s="130" t="s">
        <v>451</v>
      </c>
      <c r="R125" s="130" t="s">
        <v>451</v>
      </c>
      <c r="S125" s="130" t="s">
        <v>451</v>
      </c>
      <c r="T125" s="130" t="s">
        <v>451</v>
      </c>
      <c r="U125" s="130" t="s">
        <v>451</v>
      </c>
      <c r="V125" s="130" t="s">
        <v>451</v>
      </c>
      <c r="W125" s="130" t="s">
        <v>451</v>
      </c>
      <c r="X125" s="130" t="s">
        <v>451</v>
      </c>
      <c r="Y125" s="130" t="s">
        <v>451</v>
      </c>
    </row>
    <row r="126" spans="1:25" s="4" customFormat="1" ht="26.1" customHeight="1" x14ac:dyDescent="0.25">
      <c r="A126" s="429" t="s">
        <v>250</v>
      </c>
      <c r="B126" s="429"/>
      <c r="C126" s="496">
        <v>2022</v>
      </c>
      <c r="D126" s="497"/>
      <c r="E126" s="130" t="s">
        <v>451</v>
      </c>
      <c r="F126" s="130" t="s">
        <v>545</v>
      </c>
      <c r="G126" s="456" t="s">
        <v>451</v>
      </c>
      <c r="H126" s="457"/>
      <c r="I126" s="457"/>
      <c r="J126" s="458"/>
      <c r="K126" s="130" t="s">
        <v>451</v>
      </c>
      <c r="L126" s="130" t="s">
        <v>451</v>
      </c>
      <c r="M126" s="130" t="s">
        <v>451</v>
      </c>
      <c r="N126" s="130" t="s">
        <v>451</v>
      </c>
      <c r="O126" s="130" t="s">
        <v>451</v>
      </c>
      <c r="P126" s="130" t="s">
        <v>451</v>
      </c>
      <c r="Q126" s="130" t="s">
        <v>451</v>
      </c>
      <c r="R126" s="130" t="s">
        <v>451</v>
      </c>
      <c r="S126" s="130" t="s">
        <v>451</v>
      </c>
      <c r="T126" s="130" t="s">
        <v>451</v>
      </c>
      <c r="U126" s="130" t="s">
        <v>451</v>
      </c>
      <c r="V126" s="130" t="s">
        <v>451</v>
      </c>
      <c r="W126" s="130" t="s">
        <v>451</v>
      </c>
      <c r="X126" s="130" t="s">
        <v>451</v>
      </c>
      <c r="Y126" s="130" t="s">
        <v>451</v>
      </c>
    </row>
    <row r="127" spans="1:25" s="4" customFormat="1" ht="26.1" customHeight="1" x14ac:dyDescent="0.25">
      <c r="A127" s="503"/>
      <c r="B127" s="504"/>
      <c r="C127" s="504"/>
      <c r="D127" s="504"/>
      <c r="E127" s="111"/>
      <c r="F127" s="111"/>
      <c r="G127" s="506"/>
      <c r="H127" s="506"/>
      <c r="I127" s="506"/>
      <c r="J127" s="506"/>
      <c r="K127" s="111"/>
      <c r="L127" s="111"/>
      <c r="M127" s="111"/>
      <c r="N127" s="111"/>
      <c r="O127" s="111"/>
      <c r="P127" s="111"/>
      <c r="Q127" s="111"/>
      <c r="R127" s="111"/>
      <c r="S127" s="111"/>
      <c r="T127" s="111"/>
      <c r="U127" s="111"/>
      <c r="V127" s="111"/>
      <c r="W127" s="111"/>
      <c r="X127" s="111"/>
      <c r="Y127" s="125"/>
    </row>
    <row r="128" spans="1:25" s="4" customFormat="1" ht="26.1" customHeight="1" thickBot="1" x14ac:dyDescent="0.3">
      <c r="A128" s="498"/>
      <c r="B128" s="499"/>
      <c r="C128" s="499"/>
      <c r="D128" s="499"/>
      <c r="E128" s="99"/>
      <c r="F128" s="99"/>
      <c r="G128" s="505"/>
      <c r="H128" s="505"/>
      <c r="I128" s="505"/>
      <c r="J128" s="505"/>
      <c r="K128" s="99"/>
      <c r="L128" s="99"/>
      <c r="M128" s="99"/>
      <c r="N128" s="99"/>
      <c r="O128" s="99"/>
      <c r="P128" s="99"/>
      <c r="Q128" s="99"/>
      <c r="R128" s="99"/>
      <c r="S128" s="99"/>
      <c r="T128" s="99"/>
      <c r="U128" s="99"/>
      <c r="V128" s="99"/>
      <c r="W128" s="99"/>
      <c r="X128" s="99"/>
      <c r="Y128" s="131"/>
    </row>
    <row r="129" spans="1:25" s="4" customFormat="1" ht="26.1" customHeight="1" thickBot="1" x14ac:dyDescent="0.3">
      <c r="A129" s="500" t="s">
        <v>246</v>
      </c>
      <c r="B129" s="501"/>
      <c r="C129" s="501"/>
      <c r="D129" s="501"/>
      <c r="E129" s="501"/>
      <c r="F129" s="501"/>
      <c r="G129" s="501"/>
      <c r="H129" s="501"/>
      <c r="I129" s="501"/>
      <c r="J129" s="501"/>
      <c r="K129" s="501"/>
      <c r="L129" s="501"/>
      <c r="M129" s="501"/>
      <c r="N129" s="501"/>
      <c r="O129" s="501"/>
      <c r="P129" s="501"/>
      <c r="Q129" s="501"/>
      <c r="R129" s="501"/>
      <c r="S129" s="501"/>
      <c r="T129" s="501"/>
      <c r="U129" s="501"/>
      <c r="V129" s="501"/>
      <c r="W129" s="501"/>
      <c r="X129" s="501"/>
      <c r="Y129" s="502"/>
    </row>
    <row r="130" spans="1:25" s="4" customFormat="1" ht="26.1" customHeight="1" x14ac:dyDescent="0.25">
      <c r="A130" s="472" t="s">
        <v>498</v>
      </c>
      <c r="B130" s="473"/>
      <c r="C130" s="473"/>
      <c r="D130" s="473"/>
      <c r="E130" s="473"/>
      <c r="F130" s="473"/>
      <c r="G130" s="473"/>
      <c r="H130" s="473"/>
      <c r="I130" s="473"/>
      <c r="J130" s="473"/>
      <c r="K130" s="473"/>
      <c r="L130" s="473"/>
      <c r="M130" s="473"/>
      <c r="N130" s="473"/>
      <c r="O130" s="473"/>
      <c r="P130" s="473"/>
      <c r="Q130" s="473"/>
      <c r="R130" s="473"/>
      <c r="S130" s="473"/>
      <c r="T130" s="473"/>
      <c r="U130" s="473"/>
      <c r="V130" s="473"/>
      <c r="W130" s="473"/>
      <c r="X130" s="473"/>
      <c r="Y130" s="474"/>
    </row>
    <row r="131" spans="1:25" s="4" customFormat="1" ht="26.1" customHeight="1" x14ac:dyDescent="0.25">
      <c r="A131" s="132"/>
      <c r="B131" s="133"/>
      <c r="C131" s="133"/>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5"/>
    </row>
    <row r="132" spans="1:25" s="4" customFormat="1" ht="26.1" customHeight="1" x14ac:dyDescent="0.25">
      <c r="A132" s="132"/>
      <c r="B132" s="133"/>
      <c r="C132" s="133"/>
      <c r="D132" s="134"/>
      <c r="E132" s="134"/>
      <c r="F132" s="134"/>
      <c r="G132" s="134"/>
      <c r="H132" s="134"/>
      <c r="I132" s="134"/>
      <c r="J132" s="134"/>
      <c r="K132" s="134"/>
      <c r="L132" s="134"/>
      <c r="M132" s="134"/>
      <c r="N132" s="134"/>
      <c r="O132" s="134"/>
      <c r="P132" s="134"/>
      <c r="Q132" s="134"/>
      <c r="R132" s="134"/>
      <c r="S132" s="134"/>
      <c r="T132" s="134"/>
      <c r="U132" s="134"/>
      <c r="V132" s="134"/>
      <c r="W132" s="134"/>
      <c r="X132" s="134"/>
      <c r="Y132" s="135"/>
    </row>
    <row r="133" spans="1:25" s="4" customFormat="1" ht="26.1" customHeight="1" x14ac:dyDescent="0.25">
      <c r="A133" s="132"/>
      <c r="B133" s="133"/>
      <c r="C133" s="133"/>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5"/>
    </row>
    <row r="134" spans="1:25" s="4" customFormat="1" ht="26.1" customHeight="1" x14ac:dyDescent="0.25">
      <c r="A134" s="132"/>
      <c r="B134" s="133"/>
      <c r="C134" s="133"/>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5"/>
    </row>
    <row r="135" spans="1:25" s="4" customFormat="1" ht="26.1" customHeight="1" x14ac:dyDescent="0.25">
      <c r="A135" s="132"/>
      <c r="B135" s="133"/>
      <c r="C135" s="133"/>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5"/>
    </row>
    <row r="136" spans="1:25" s="4" customFormat="1" ht="26.1" customHeight="1" x14ac:dyDescent="0.25">
      <c r="A136" s="132"/>
      <c r="B136" s="133"/>
      <c r="C136" s="133"/>
      <c r="D136" s="134"/>
      <c r="E136" s="134"/>
      <c r="F136" s="134"/>
      <c r="G136" s="134"/>
      <c r="H136" s="134"/>
      <c r="I136" s="134"/>
      <c r="J136" s="134"/>
      <c r="K136" s="134"/>
      <c r="L136" s="134"/>
      <c r="M136" s="134"/>
      <c r="N136" s="134"/>
      <c r="O136" s="134"/>
      <c r="P136" s="134"/>
      <c r="Q136" s="134"/>
      <c r="R136" s="134"/>
      <c r="S136" s="134"/>
      <c r="T136" s="134"/>
      <c r="U136" s="134"/>
      <c r="V136" s="134"/>
      <c r="W136" s="134"/>
      <c r="X136" s="134"/>
      <c r="Y136" s="135"/>
    </row>
    <row r="137" spans="1:25" s="4" customFormat="1" ht="26.1" customHeight="1" x14ac:dyDescent="0.25">
      <c r="A137" s="132"/>
      <c r="B137" s="133"/>
      <c r="C137" s="133"/>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5"/>
    </row>
    <row r="138" spans="1:25" s="4" customFormat="1" ht="3" customHeight="1" thickBot="1" x14ac:dyDescent="0.3">
      <c r="A138" s="132"/>
      <c r="B138" s="133"/>
      <c r="C138" s="133"/>
      <c r="D138" s="134"/>
      <c r="E138" s="134"/>
      <c r="F138" s="134"/>
      <c r="G138" s="134"/>
      <c r="H138" s="134"/>
      <c r="I138" s="134"/>
      <c r="J138" s="134"/>
      <c r="K138" s="134"/>
      <c r="L138" s="134"/>
      <c r="M138" s="134"/>
      <c r="N138" s="134"/>
      <c r="O138" s="134"/>
      <c r="P138" s="134"/>
      <c r="Q138" s="134"/>
      <c r="R138" s="134"/>
      <c r="S138" s="134"/>
      <c r="T138" s="134"/>
      <c r="U138" s="134"/>
      <c r="V138" s="134"/>
      <c r="W138" s="134"/>
      <c r="X138" s="134"/>
      <c r="Y138" s="135"/>
    </row>
    <row r="139" spans="1:25" s="4" customFormat="1" ht="25.5" hidden="1" customHeight="1" thickBot="1" x14ac:dyDescent="0.3">
      <c r="A139" s="132"/>
      <c r="B139" s="133"/>
      <c r="C139" s="133"/>
      <c r="D139" s="134"/>
      <c r="E139" s="134"/>
      <c r="F139" s="134"/>
      <c r="G139" s="134"/>
      <c r="H139" s="134"/>
      <c r="I139" s="134"/>
      <c r="J139" s="134"/>
      <c r="K139" s="134"/>
      <c r="L139" s="134"/>
      <c r="M139" s="134"/>
      <c r="N139" s="134"/>
      <c r="O139" s="134"/>
      <c r="P139" s="134"/>
      <c r="Q139" s="134"/>
      <c r="R139" s="134"/>
      <c r="S139" s="134"/>
      <c r="T139" s="134"/>
      <c r="U139" s="134"/>
      <c r="V139" s="134"/>
      <c r="W139" s="134"/>
      <c r="X139" s="134"/>
      <c r="Y139" s="135"/>
    </row>
    <row r="140" spans="1:25" s="4" customFormat="1" ht="17.25" hidden="1" customHeight="1" thickBot="1" x14ac:dyDescent="0.3">
      <c r="A140" s="132"/>
      <c r="B140" s="133"/>
      <c r="C140" s="133"/>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5"/>
    </row>
    <row r="141" spans="1:25" s="4" customFormat="1" ht="22.5" hidden="1" customHeight="1" thickBot="1" x14ac:dyDescent="0.3">
      <c r="A141" s="132"/>
      <c r="B141" s="133"/>
      <c r="C141" s="133"/>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5"/>
    </row>
    <row r="142" spans="1:25" s="4" customFormat="1" ht="25.5" hidden="1" customHeight="1" thickBot="1" x14ac:dyDescent="0.3">
      <c r="A142" s="132"/>
      <c r="B142" s="133"/>
      <c r="C142" s="133"/>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5"/>
    </row>
    <row r="143" spans="1:25" s="4" customFormat="1" ht="25.5" hidden="1" customHeight="1" thickBot="1" x14ac:dyDescent="0.3">
      <c r="A143" s="132"/>
      <c r="B143" s="133"/>
      <c r="C143" s="133"/>
      <c r="D143" s="134"/>
      <c r="E143" s="134"/>
      <c r="F143" s="134"/>
      <c r="G143" s="134"/>
      <c r="H143" s="134"/>
      <c r="I143" s="134"/>
      <c r="J143" s="134"/>
      <c r="K143" s="134"/>
      <c r="L143" s="134"/>
      <c r="M143" s="134"/>
      <c r="N143" s="134"/>
      <c r="O143" s="134"/>
      <c r="P143" s="134"/>
      <c r="Q143" s="134"/>
      <c r="R143" s="134"/>
      <c r="S143" s="134"/>
      <c r="T143" s="134"/>
      <c r="U143" s="134"/>
      <c r="V143" s="134"/>
      <c r="W143" s="134"/>
      <c r="X143" s="134"/>
      <c r="Y143" s="135"/>
    </row>
    <row r="144" spans="1:25" s="4" customFormat="1" ht="25.5" hidden="1" customHeight="1" thickBot="1" x14ac:dyDescent="0.3">
      <c r="A144" s="132"/>
      <c r="B144" s="133"/>
      <c r="C144" s="133"/>
      <c r="D144" s="134"/>
      <c r="E144" s="134"/>
      <c r="F144" s="134"/>
      <c r="G144" s="134"/>
      <c r="H144" s="134"/>
      <c r="I144" s="134"/>
      <c r="J144" s="134"/>
      <c r="K144" s="134"/>
      <c r="L144" s="134"/>
      <c r="M144" s="134"/>
      <c r="N144" s="134"/>
      <c r="O144" s="134"/>
      <c r="P144" s="134"/>
      <c r="Q144" s="134"/>
      <c r="R144" s="134"/>
      <c r="S144" s="134"/>
      <c r="T144" s="134"/>
      <c r="U144" s="134"/>
      <c r="V144" s="134"/>
      <c r="W144" s="134"/>
      <c r="X144" s="134"/>
      <c r="Y144" s="135"/>
    </row>
    <row r="145" spans="1:25" s="4" customFormat="1" ht="6.75" hidden="1" customHeight="1" thickBot="1" x14ac:dyDescent="0.3">
      <c r="A145" s="132"/>
      <c r="B145" s="133"/>
      <c r="C145" s="133"/>
      <c r="D145" s="134"/>
      <c r="E145" s="134"/>
      <c r="F145" s="134"/>
      <c r="G145" s="134"/>
      <c r="H145" s="134"/>
      <c r="I145" s="134"/>
      <c r="J145" s="134"/>
      <c r="K145" s="134"/>
      <c r="L145" s="134"/>
      <c r="M145" s="134"/>
      <c r="N145" s="134"/>
      <c r="O145" s="134"/>
      <c r="P145" s="134"/>
      <c r="Q145" s="134"/>
      <c r="R145" s="134"/>
      <c r="S145" s="134"/>
      <c r="T145" s="134"/>
      <c r="U145" s="134"/>
      <c r="V145" s="134"/>
      <c r="W145" s="134"/>
      <c r="X145" s="134"/>
      <c r="Y145" s="135"/>
    </row>
    <row r="146" spans="1:25" s="4" customFormat="1" ht="25.5" hidden="1" customHeight="1" thickBot="1" x14ac:dyDescent="0.3">
      <c r="A146" s="132"/>
      <c r="B146" s="133"/>
      <c r="C146" s="133"/>
      <c r="D146" s="134"/>
      <c r="E146" s="134"/>
      <c r="F146" s="134"/>
      <c r="G146" s="134"/>
      <c r="H146" s="134"/>
      <c r="I146" s="134"/>
      <c r="J146" s="134"/>
      <c r="K146" s="134"/>
      <c r="L146" s="134"/>
      <c r="M146" s="134"/>
      <c r="N146" s="134"/>
      <c r="O146" s="134"/>
      <c r="P146" s="134"/>
      <c r="Q146" s="134"/>
      <c r="R146" s="134"/>
      <c r="S146" s="134"/>
      <c r="T146" s="134"/>
      <c r="U146" s="134"/>
      <c r="V146" s="134"/>
      <c r="W146" s="134"/>
      <c r="X146" s="134"/>
      <c r="Y146" s="135"/>
    </row>
    <row r="147" spans="1:25" s="4" customFormat="1" ht="25.5" hidden="1" customHeight="1" thickBot="1" x14ac:dyDescent="0.3">
      <c r="A147" s="132"/>
      <c r="B147" s="133"/>
      <c r="C147" s="133"/>
      <c r="D147" s="134"/>
      <c r="E147" s="134"/>
      <c r="F147" s="134"/>
      <c r="G147" s="134"/>
      <c r="H147" s="134"/>
      <c r="I147" s="134"/>
      <c r="J147" s="134"/>
      <c r="K147" s="134"/>
      <c r="L147" s="134"/>
      <c r="M147" s="134"/>
      <c r="N147" s="134"/>
      <c r="O147" s="134"/>
      <c r="P147" s="134"/>
      <c r="Q147" s="134"/>
      <c r="R147" s="134"/>
      <c r="S147" s="134"/>
      <c r="T147" s="134"/>
      <c r="U147" s="134"/>
      <c r="V147" s="134"/>
      <c r="W147" s="134"/>
      <c r="X147" s="134"/>
      <c r="Y147" s="135"/>
    </row>
    <row r="148" spans="1:25" s="4" customFormat="1" ht="18" hidden="1" customHeight="1" thickBot="1" x14ac:dyDescent="0.3">
      <c r="A148" s="132"/>
      <c r="B148" s="133"/>
      <c r="C148" s="133"/>
      <c r="D148" s="134"/>
      <c r="E148" s="134"/>
      <c r="F148" s="134"/>
      <c r="G148" s="134"/>
      <c r="H148" s="134"/>
      <c r="I148" s="134"/>
      <c r="J148" s="134"/>
      <c r="K148" s="134"/>
      <c r="L148" s="134"/>
      <c r="M148" s="134"/>
      <c r="N148" s="134"/>
      <c r="O148" s="134"/>
      <c r="P148" s="134"/>
      <c r="Q148" s="134"/>
      <c r="R148" s="134"/>
      <c r="S148" s="134"/>
      <c r="T148" s="134"/>
      <c r="U148" s="134"/>
      <c r="V148" s="134"/>
      <c r="W148" s="134"/>
      <c r="X148" s="134"/>
      <c r="Y148" s="135"/>
    </row>
    <row r="149" spans="1:25" s="4" customFormat="1" ht="25.5" hidden="1" customHeight="1" thickBot="1" x14ac:dyDescent="0.3">
      <c r="A149" s="132"/>
      <c r="B149" s="133"/>
      <c r="C149" s="133"/>
      <c r="D149" s="134"/>
      <c r="E149" s="134"/>
      <c r="F149" s="134"/>
      <c r="G149" s="134"/>
      <c r="H149" s="134"/>
      <c r="I149" s="134"/>
      <c r="J149" s="134"/>
      <c r="K149" s="134"/>
      <c r="L149" s="134"/>
      <c r="M149" s="134"/>
      <c r="N149" s="134"/>
      <c r="O149" s="134"/>
      <c r="P149" s="134"/>
      <c r="Q149" s="134"/>
      <c r="R149" s="134"/>
      <c r="S149" s="134"/>
      <c r="T149" s="134"/>
      <c r="U149" s="134"/>
      <c r="V149" s="134"/>
      <c r="W149" s="134"/>
      <c r="X149" s="134"/>
      <c r="Y149" s="135"/>
    </row>
    <row r="150" spans="1:25" s="4" customFormat="1" ht="25.5" hidden="1" customHeight="1" thickBot="1" x14ac:dyDescent="0.3">
      <c r="A150" s="132"/>
      <c r="B150" s="133"/>
      <c r="C150" s="133"/>
      <c r="D150" s="134"/>
      <c r="E150" s="134"/>
      <c r="F150" s="134"/>
      <c r="G150" s="134"/>
      <c r="H150" s="134"/>
      <c r="I150" s="134"/>
      <c r="J150" s="134"/>
      <c r="K150" s="134"/>
      <c r="L150" s="134"/>
      <c r="M150" s="134"/>
      <c r="N150" s="134"/>
      <c r="O150" s="134"/>
      <c r="P150" s="134"/>
      <c r="Q150" s="134"/>
      <c r="R150" s="134"/>
      <c r="S150" s="134"/>
      <c r="T150" s="134"/>
      <c r="U150" s="134"/>
      <c r="V150" s="134"/>
      <c r="W150" s="134"/>
      <c r="X150" s="134"/>
      <c r="Y150" s="135"/>
    </row>
    <row r="151" spans="1:25" s="4" customFormat="1" ht="25.5" customHeight="1" thickBot="1" x14ac:dyDescent="0.3">
      <c r="A151" s="475" t="s">
        <v>344</v>
      </c>
      <c r="B151" s="476"/>
      <c r="C151" s="476"/>
      <c r="D151" s="476"/>
      <c r="E151" s="476"/>
      <c r="F151" s="476"/>
      <c r="G151" s="476"/>
      <c r="H151" s="476"/>
      <c r="I151" s="476"/>
      <c r="J151" s="476"/>
      <c r="K151" s="476"/>
      <c r="L151" s="476"/>
      <c r="M151" s="476"/>
      <c r="N151" s="476"/>
      <c r="O151" s="476"/>
      <c r="P151" s="476"/>
      <c r="Q151" s="476"/>
      <c r="R151" s="476"/>
      <c r="S151" s="476"/>
      <c r="T151" s="476"/>
      <c r="U151" s="476"/>
      <c r="V151" s="476"/>
      <c r="W151" s="476"/>
      <c r="X151" s="476"/>
      <c r="Y151" s="477"/>
    </row>
    <row r="152" spans="1:25" s="4" customFormat="1" ht="25.5" customHeight="1" x14ac:dyDescent="0.25">
      <c r="A152" s="478" t="s">
        <v>497</v>
      </c>
      <c r="B152" s="479"/>
      <c r="C152" s="482" t="s">
        <v>478</v>
      </c>
      <c r="D152" s="483"/>
      <c r="E152" s="479"/>
      <c r="F152" s="489" t="s">
        <v>366</v>
      </c>
      <c r="G152" s="490"/>
      <c r="H152" s="490"/>
      <c r="I152" s="490"/>
      <c r="J152" s="490"/>
      <c r="K152" s="490"/>
      <c r="L152" s="490"/>
      <c r="M152" s="490"/>
      <c r="N152" s="490"/>
      <c r="O152" s="490"/>
      <c r="P152" s="491"/>
      <c r="Q152" s="489" t="s">
        <v>499</v>
      </c>
      <c r="R152" s="490"/>
      <c r="S152" s="490"/>
      <c r="T152" s="490"/>
      <c r="U152" s="491"/>
      <c r="V152" s="482" t="s">
        <v>500</v>
      </c>
      <c r="W152" s="483"/>
      <c r="X152" s="483"/>
      <c r="Y152" s="492"/>
    </row>
    <row r="153" spans="1:25" s="4" customFormat="1" ht="25.5" customHeight="1" x14ac:dyDescent="0.25">
      <c r="A153" s="480"/>
      <c r="B153" s="481"/>
      <c r="C153" s="484"/>
      <c r="D153" s="485"/>
      <c r="E153" s="481"/>
      <c r="F153" s="116" t="s">
        <v>264</v>
      </c>
      <c r="G153" s="116" t="s">
        <v>281</v>
      </c>
      <c r="H153" s="486" t="s">
        <v>282</v>
      </c>
      <c r="I153" s="487"/>
      <c r="J153" s="487"/>
      <c r="K153" s="487"/>
      <c r="L153" s="487"/>
      <c r="M153" s="487"/>
      <c r="N153" s="487"/>
      <c r="O153" s="487"/>
      <c r="P153" s="488"/>
      <c r="Q153" s="94" t="s">
        <v>276</v>
      </c>
      <c r="R153" s="94" t="s">
        <v>265</v>
      </c>
      <c r="S153" s="486" t="s">
        <v>332</v>
      </c>
      <c r="T153" s="487"/>
      <c r="U153" s="488"/>
      <c r="V153" s="493"/>
      <c r="W153" s="494"/>
      <c r="X153" s="494"/>
      <c r="Y153" s="495"/>
    </row>
    <row r="154" spans="1:25" s="4" customFormat="1" ht="25.5" customHeight="1" x14ac:dyDescent="0.25">
      <c r="A154" s="429" t="s">
        <v>250</v>
      </c>
      <c r="B154" s="429"/>
      <c r="C154" s="429">
        <v>2007</v>
      </c>
      <c r="D154" s="429"/>
      <c r="E154" s="429"/>
      <c r="F154" s="115" t="s">
        <v>451</v>
      </c>
      <c r="G154" s="130" t="s">
        <v>545</v>
      </c>
      <c r="H154" s="456" t="s">
        <v>451</v>
      </c>
      <c r="I154" s="457"/>
      <c r="J154" s="457"/>
      <c r="K154" s="457"/>
      <c r="L154" s="457"/>
      <c r="M154" s="457"/>
      <c r="N154" s="457"/>
      <c r="O154" s="457"/>
      <c r="P154" s="458"/>
      <c r="Q154" s="115" t="s">
        <v>451</v>
      </c>
      <c r="R154" s="130" t="s">
        <v>545</v>
      </c>
      <c r="S154" s="456" t="s">
        <v>451</v>
      </c>
      <c r="T154" s="457"/>
      <c r="U154" s="458"/>
      <c r="V154" s="456" t="s">
        <v>451</v>
      </c>
      <c r="W154" s="457"/>
      <c r="X154" s="457"/>
      <c r="Y154" s="465"/>
    </row>
    <row r="155" spans="1:25" s="4" customFormat="1" ht="25.5" customHeight="1" x14ac:dyDescent="0.25">
      <c r="A155" s="429" t="s">
        <v>250</v>
      </c>
      <c r="B155" s="429"/>
      <c r="C155" s="429">
        <v>2008</v>
      </c>
      <c r="D155" s="429"/>
      <c r="E155" s="429"/>
      <c r="F155" s="115" t="s">
        <v>451</v>
      </c>
      <c r="G155" s="130" t="s">
        <v>545</v>
      </c>
      <c r="H155" s="456" t="s">
        <v>451</v>
      </c>
      <c r="I155" s="457"/>
      <c r="J155" s="457"/>
      <c r="K155" s="457"/>
      <c r="L155" s="457"/>
      <c r="M155" s="457"/>
      <c r="N155" s="457"/>
      <c r="O155" s="457"/>
      <c r="P155" s="458"/>
      <c r="Q155" s="115" t="s">
        <v>451</v>
      </c>
      <c r="R155" s="130" t="s">
        <v>545</v>
      </c>
      <c r="S155" s="456" t="s">
        <v>451</v>
      </c>
      <c r="T155" s="457"/>
      <c r="U155" s="458"/>
      <c r="V155" s="456" t="s">
        <v>451</v>
      </c>
      <c r="W155" s="457"/>
      <c r="X155" s="457"/>
      <c r="Y155" s="465"/>
    </row>
    <row r="156" spans="1:25" s="4" customFormat="1" ht="25.5" customHeight="1" x14ac:dyDescent="0.25">
      <c r="A156" s="429" t="s">
        <v>250</v>
      </c>
      <c r="B156" s="429"/>
      <c r="C156" s="429">
        <v>2009</v>
      </c>
      <c r="D156" s="429"/>
      <c r="E156" s="429"/>
      <c r="F156" s="115" t="s">
        <v>451</v>
      </c>
      <c r="G156" s="130" t="s">
        <v>545</v>
      </c>
      <c r="H156" s="456" t="s">
        <v>451</v>
      </c>
      <c r="I156" s="457"/>
      <c r="J156" s="457"/>
      <c r="K156" s="457"/>
      <c r="L156" s="457"/>
      <c r="M156" s="457"/>
      <c r="N156" s="457"/>
      <c r="O156" s="457"/>
      <c r="P156" s="458"/>
      <c r="Q156" s="115" t="s">
        <v>451</v>
      </c>
      <c r="R156" s="130" t="s">
        <v>545</v>
      </c>
      <c r="S156" s="456" t="s">
        <v>451</v>
      </c>
      <c r="T156" s="457"/>
      <c r="U156" s="458"/>
      <c r="V156" s="456" t="s">
        <v>451</v>
      </c>
      <c r="W156" s="457"/>
      <c r="X156" s="457"/>
      <c r="Y156" s="465"/>
    </row>
    <row r="157" spans="1:25" s="4" customFormat="1" ht="25.5" customHeight="1" x14ac:dyDescent="0.25">
      <c r="A157" s="429" t="s">
        <v>250</v>
      </c>
      <c r="B157" s="429"/>
      <c r="C157" s="429">
        <v>2010</v>
      </c>
      <c r="D157" s="429"/>
      <c r="E157" s="429"/>
      <c r="F157" s="115" t="s">
        <v>451</v>
      </c>
      <c r="G157" s="130" t="s">
        <v>545</v>
      </c>
      <c r="H157" s="456" t="s">
        <v>451</v>
      </c>
      <c r="I157" s="457"/>
      <c r="J157" s="457"/>
      <c r="K157" s="457"/>
      <c r="L157" s="457"/>
      <c r="M157" s="457"/>
      <c r="N157" s="457"/>
      <c r="O157" s="457"/>
      <c r="P157" s="458"/>
      <c r="Q157" s="115" t="s">
        <v>451</v>
      </c>
      <c r="R157" s="130" t="s">
        <v>545</v>
      </c>
      <c r="S157" s="456" t="s">
        <v>451</v>
      </c>
      <c r="T157" s="457"/>
      <c r="U157" s="458"/>
      <c r="V157" s="456" t="s">
        <v>451</v>
      </c>
      <c r="W157" s="457"/>
      <c r="X157" s="457"/>
      <c r="Y157" s="465"/>
    </row>
    <row r="158" spans="1:25" s="4" customFormat="1" ht="25.5" customHeight="1" x14ac:dyDescent="0.25">
      <c r="A158" s="429" t="s">
        <v>250</v>
      </c>
      <c r="B158" s="429"/>
      <c r="C158" s="429">
        <v>2011</v>
      </c>
      <c r="D158" s="429"/>
      <c r="E158" s="429"/>
      <c r="F158" s="115" t="s">
        <v>451</v>
      </c>
      <c r="G158" s="130" t="s">
        <v>545</v>
      </c>
      <c r="H158" s="456" t="s">
        <v>451</v>
      </c>
      <c r="I158" s="457"/>
      <c r="J158" s="457"/>
      <c r="K158" s="457"/>
      <c r="L158" s="457"/>
      <c r="M158" s="457"/>
      <c r="N158" s="457"/>
      <c r="O158" s="457"/>
      <c r="P158" s="458"/>
      <c r="Q158" s="115" t="s">
        <v>451</v>
      </c>
      <c r="R158" s="130" t="s">
        <v>545</v>
      </c>
      <c r="S158" s="456" t="s">
        <v>451</v>
      </c>
      <c r="T158" s="457"/>
      <c r="U158" s="458"/>
      <c r="V158" s="456" t="s">
        <v>451</v>
      </c>
      <c r="W158" s="457"/>
      <c r="X158" s="457"/>
      <c r="Y158" s="465"/>
    </row>
    <row r="159" spans="1:25" s="4" customFormat="1" ht="25.5" customHeight="1" x14ac:dyDescent="0.25">
      <c r="A159" s="429" t="s">
        <v>250</v>
      </c>
      <c r="B159" s="429"/>
      <c r="C159" s="429">
        <v>2012</v>
      </c>
      <c r="D159" s="429"/>
      <c r="E159" s="429"/>
      <c r="F159" s="115" t="s">
        <v>451</v>
      </c>
      <c r="G159" s="130" t="s">
        <v>545</v>
      </c>
      <c r="H159" s="456" t="s">
        <v>451</v>
      </c>
      <c r="I159" s="457"/>
      <c r="J159" s="457"/>
      <c r="K159" s="457"/>
      <c r="L159" s="457"/>
      <c r="M159" s="457"/>
      <c r="N159" s="457"/>
      <c r="O159" s="457"/>
      <c r="P159" s="458"/>
      <c r="Q159" s="115" t="s">
        <v>451</v>
      </c>
      <c r="R159" s="130" t="s">
        <v>545</v>
      </c>
      <c r="S159" s="456" t="s">
        <v>451</v>
      </c>
      <c r="T159" s="457"/>
      <c r="U159" s="458"/>
      <c r="V159" s="456" t="s">
        <v>451</v>
      </c>
      <c r="W159" s="457"/>
      <c r="X159" s="457"/>
      <c r="Y159" s="465"/>
    </row>
    <row r="160" spans="1:25" s="4" customFormat="1" ht="25.5" customHeight="1" x14ac:dyDescent="0.25">
      <c r="A160" s="429" t="s">
        <v>250</v>
      </c>
      <c r="B160" s="429"/>
      <c r="C160" s="429">
        <v>2013</v>
      </c>
      <c r="D160" s="429"/>
      <c r="E160" s="429"/>
      <c r="F160" s="115" t="s">
        <v>451</v>
      </c>
      <c r="G160" s="130" t="s">
        <v>545</v>
      </c>
      <c r="H160" s="456" t="s">
        <v>451</v>
      </c>
      <c r="I160" s="457"/>
      <c r="J160" s="457"/>
      <c r="K160" s="457"/>
      <c r="L160" s="457"/>
      <c r="M160" s="457"/>
      <c r="N160" s="457"/>
      <c r="O160" s="457"/>
      <c r="P160" s="458"/>
      <c r="Q160" s="115" t="s">
        <v>451</v>
      </c>
      <c r="R160" s="130" t="s">
        <v>545</v>
      </c>
      <c r="S160" s="456" t="s">
        <v>451</v>
      </c>
      <c r="T160" s="457"/>
      <c r="U160" s="458"/>
      <c r="V160" s="456" t="s">
        <v>451</v>
      </c>
      <c r="W160" s="457"/>
      <c r="X160" s="457"/>
      <c r="Y160" s="465"/>
    </row>
    <row r="161" spans="1:25" s="4" customFormat="1" ht="25.5" customHeight="1" x14ac:dyDescent="0.25">
      <c r="A161" s="429" t="s">
        <v>250</v>
      </c>
      <c r="B161" s="429"/>
      <c r="C161" s="429">
        <v>2014</v>
      </c>
      <c r="D161" s="429"/>
      <c r="E161" s="429"/>
      <c r="F161" s="115" t="s">
        <v>451</v>
      </c>
      <c r="G161" s="130" t="s">
        <v>545</v>
      </c>
      <c r="H161" s="456" t="s">
        <v>451</v>
      </c>
      <c r="I161" s="457"/>
      <c r="J161" s="457"/>
      <c r="K161" s="457"/>
      <c r="L161" s="457"/>
      <c r="M161" s="457"/>
      <c r="N161" s="457"/>
      <c r="O161" s="457"/>
      <c r="P161" s="458"/>
      <c r="Q161" s="115" t="s">
        <v>451</v>
      </c>
      <c r="R161" s="130" t="s">
        <v>545</v>
      </c>
      <c r="S161" s="456" t="s">
        <v>451</v>
      </c>
      <c r="T161" s="457"/>
      <c r="U161" s="458"/>
      <c r="V161" s="456" t="s">
        <v>451</v>
      </c>
      <c r="W161" s="457"/>
      <c r="X161" s="457"/>
      <c r="Y161" s="465"/>
    </row>
    <row r="162" spans="1:25" s="4" customFormat="1" ht="25.5" customHeight="1" x14ac:dyDescent="0.25">
      <c r="A162" s="429" t="s">
        <v>250</v>
      </c>
      <c r="B162" s="429"/>
      <c r="C162" s="429">
        <v>2015</v>
      </c>
      <c r="D162" s="429"/>
      <c r="E162" s="429"/>
      <c r="F162" s="115" t="s">
        <v>451</v>
      </c>
      <c r="G162" s="130" t="s">
        <v>545</v>
      </c>
      <c r="H162" s="456" t="s">
        <v>451</v>
      </c>
      <c r="I162" s="457"/>
      <c r="J162" s="457"/>
      <c r="K162" s="457"/>
      <c r="L162" s="457"/>
      <c r="M162" s="457"/>
      <c r="N162" s="457"/>
      <c r="O162" s="457"/>
      <c r="P162" s="458"/>
      <c r="Q162" s="115" t="s">
        <v>451</v>
      </c>
      <c r="R162" s="130" t="s">
        <v>545</v>
      </c>
      <c r="S162" s="456" t="s">
        <v>451</v>
      </c>
      <c r="T162" s="457"/>
      <c r="U162" s="458"/>
      <c r="V162" s="456" t="s">
        <v>451</v>
      </c>
      <c r="W162" s="457"/>
      <c r="X162" s="457"/>
      <c r="Y162" s="465"/>
    </row>
    <row r="163" spans="1:25" s="4" customFormat="1" ht="25.5" customHeight="1" x14ac:dyDescent="0.25">
      <c r="A163" s="429" t="s">
        <v>250</v>
      </c>
      <c r="B163" s="429"/>
      <c r="C163" s="429">
        <v>2016</v>
      </c>
      <c r="D163" s="429"/>
      <c r="E163" s="429"/>
      <c r="F163" s="115" t="s">
        <v>451</v>
      </c>
      <c r="G163" s="130" t="s">
        <v>545</v>
      </c>
      <c r="H163" s="456" t="s">
        <v>451</v>
      </c>
      <c r="I163" s="457"/>
      <c r="J163" s="457"/>
      <c r="K163" s="457"/>
      <c r="L163" s="457"/>
      <c r="M163" s="457"/>
      <c r="N163" s="457"/>
      <c r="O163" s="457"/>
      <c r="P163" s="458"/>
      <c r="Q163" s="115" t="s">
        <v>451</v>
      </c>
      <c r="R163" s="130" t="s">
        <v>545</v>
      </c>
      <c r="S163" s="456" t="s">
        <v>451</v>
      </c>
      <c r="T163" s="457"/>
      <c r="U163" s="458"/>
      <c r="V163" s="456" t="s">
        <v>451</v>
      </c>
      <c r="W163" s="457"/>
      <c r="X163" s="457"/>
      <c r="Y163" s="465"/>
    </row>
    <row r="164" spans="1:25" s="4" customFormat="1" ht="25.5" customHeight="1" x14ac:dyDescent="0.25">
      <c r="A164" s="429" t="s">
        <v>250</v>
      </c>
      <c r="B164" s="429"/>
      <c r="C164" s="429">
        <v>2017</v>
      </c>
      <c r="D164" s="429"/>
      <c r="E164" s="429"/>
      <c r="F164" s="115" t="s">
        <v>451</v>
      </c>
      <c r="G164" s="130" t="s">
        <v>545</v>
      </c>
      <c r="H164" s="456" t="s">
        <v>451</v>
      </c>
      <c r="I164" s="457"/>
      <c r="J164" s="457"/>
      <c r="K164" s="457"/>
      <c r="L164" s="457"/>
      <c r="M164" s="457"/>
      <c r="N164" s="457"/>
      <c r="O164" s="457"/>
      <c r="P164" s="458"/>
      <c r="Q164" s="115" t="s">
        <v>451</v>
      </c>
      <c r="R164" s="130" t="s">
        <v>545</v>
      </c>
      <c r="S164" s="456" t="s">
        <v>451</v>
      </c>
      <c r="T164" s="457"/>
      <c r="U164" s="458"/>
      <c r="V164" s="456" t="s">
        <v>451</v>
      </c>
      <c r="W164" s="457"/>
      <c r="X164" s="457"/>
      <c r="Y164" s="465"/>
    </row>
    <row r="165" spans="1:25" s="4" customFormat="1" ht="25.5" customHeight="1" x14ac:dyDescent="0.25">
      <c r="A165" s="429" t="s">
        <v>250</v>
      </c>
      <c r="B165" s="429"/>
      <c r="C165" s="429">
        <v>2018</v>
      </c>
      <c r="D165" s="429"/>
      <c r="E165" s="429"/>
      <c r="F165" s="115" t="s">
        <v>451</v>
      </c>
      <c r="G165" s="130" t="s">
        <v>545</v>
      </c>
      <c r="H165" s="456" t="s">
        <v>451</v>
      </c>
      <c r="I165" s="457"/>
      <c r="J165" s="457"/>
      <c r="K165" s="457"/>
      <c r="L165" s="457"/>
      <c r="M165" s="457"/>
      <c r="N165" s="457"/>
      <c r="O165" s="457"/>
      <c r="P165" s="458"/>
      <c r="Q165" s="115" t="s">
        <v>451</v>
      </c>
      <c r="R165" s="130" t="s">
        <v>545</v>
      </c>
      <c r="S165" s="456" t="s">
        <v>451</v>
      </c>
      <c r="T165" s="457"/>
      <c r="U165" s="458"/>
      <c r="V165" s="456" t="s">
        <v>451</v>
      </c>
      <c r="W165" s="457"/>
      <c r="X165" s="457"/>
      <c r="Y165" s="465"/>
    </row>
    <row r="166" spans="1:25" s="4" customFormat="1" ht="25.5" customHeight="1" x14ac:dyDescent="0.25">
      <c r="A166" s="429" t="s">
        <v>250</v>
      </c>
      <c r="B166" s="429"/>
      <c r="C166" s="429">
        <v>2019</v>
      </c>
      <c r="D166" s="429"/>
      <c r="E166" s="429"/>
      <c r="F166" s="115" t="s">
        <v>451</v>
      </c>
      <c r="G166" s="130" t="s">
        <v>545</v>
      </c>
      <c r="H166" s="456" t="s">
        <v>451</v>
      </c>
      <c r="I166" s="457"/>
      <c r="J166" s="457"/>
      <c r="K166" s="457"/>
      <c r="L166" s="457"/>
      <c r="M166" s="457"/>
      <c r="N166" s="457"/>
      <c r="O166" s="457"/>
      <c r="P166" s="458"/>
      <c r="Q166" s="115" t="s">
        <v>451</v>
      </c>
      <c r="R166" s="130" t="s">
        <v>545</v>
      </c>
      <c r="S166" s="456" t="s">
        <v>451</v>
      </c>
      <c r="T166" s="457"/>
      <c r="U166" s="458"/>
      <c r="V166" s="456" t="s">
        <v>451</v>
      </c>
      <c r="W166" s="457"/>
      <c r="X166" s="457"/>
      <c r="Y166" s="465"/>
    </row>
    <row r="167" spans="1:25" s="4" customFormat="1" ht="26.1" customHeight="1" x14ac:dyDescent="0.25">
      <c r="A167" s="429" t="s">
        <v>250</v>
      </c>
      <c r="B167" s="429"/>
      <c r="C167" s="429">
        <v>2020</v>
      </c>
      <c r="D167" s="429"/>
      <c r="E167" s="429"/>
      <c r="F167" s="115" t="s">
        <v>451</v>
      </c>
      <c r="G167" s="130" t="s">
        <v>545</v>
      </c>
      <c r="H167" s="456" t="s">
        <v>451</v>
      </c>
      <c r="I167" s="457"/>
      <c r="J167" s="457"/>
      <c r="K167" s="457"/>
      <c r="L167" s="457"/>
      <c r="M167" s="457"/>
      <c r="N167" s="457"/>
      <c r="O167" s="457"/>
      <c r="P167" s="458"/>
      <c r="Q167" s="115" t="s">
        <v>451</v>
      </c>
      <c r="R167" s="130" t="s">
        <v>545</v>
      </c>
      <c r="S167" s="456" t="s">
        <v>451</v>
      </c>
      <c r="T167" s="457"/>
      <c r="U167" s="458"/>
      <c r="V167" s="456" t="s">
        <v>451</v>
      </c>
      <c r="W167" s="457"/>
      <c r="X167" s="457"/>
      <c r="Y167" s="465"/>
    </row>
    <row r="168" spans="1:25" ht="15.75" x14ac:dyDescent="0.25">
      <c r="A168" s="429" t="s">
        <v>250</v>
      </c>
      <c r="B168" s="429"/>
      <c r="C168" s="429">
        <v>2021</v>
      </c>
      <c r="D168" s="429"/>
      <c r="E168" s="429"/>
      <c r="F168" s="115" t="s">
        <v>451</v>
      </c>
      <c r="G168" s="130" t="s">
        <v>545</v>
      </c>
      <c r="H168" s="456" t="s">
        <v>451</v>
      </c>
      <c r="I168" s="457"/>
      <c r="J168" s="457"/>
      <c r="K168" s="457"/>
      <c r="L168" s="457"/>
      <c r="M168" s="457"/>
      <c r="N168" s="457"/>
      <c r="O168" s="457"/>
      <c r="P168" s="458"/>
      <c r="Q168" s="115" t="s">
        <v>451</v>
      </c>
      <c r="R168" s="130" t="s">
        <v>545</v>
      </c>
      <c r="S168" s="456" t="s">
        <v>451</v>
      </c>
      <c r="T168" s="457"/>
      <c r="U168" s="458"/>
      <c r="V168" s="456" t="s">
        <v>451</v>
      </c>
      <c r="W168" s="457"/>
      <c r="X168" s="457"/>
      <c r="Y168" s="465"/>
    </row>
    <row r="169" spans="1:25" ht="15.75" x14ac:dyDescent="0.25">
      <c r="A169" s="429" t="s">
        <v>250</v>
      </c>
      <c r="B169" s="429"/>
      <c r="C169" s="429">
        <v>2022</v>
      </c>
      <c r="D169" s="429"/>
      <c r="E169" s="429"/>
      <c r="F169" s="115" t="s">
        <v>451</v>
      </c>
      <c r="G169" s="130" t="s">
        <v>545</v>
      </c>
      <c r="H169" s="456" t="s">
        <v>451</v>
      </c>
      <c r="I169" s="457"/>
      <c r="J169" s="457"/>
      <c r="K169" s="457"/>
      <c r="L169" s="457"/>
      <c r="M169" s="457"/>
      <c r="N169" s="457"/>
      <c r="O169" s="457"/>
      <c r="P169" s="458"/>
      <c r="Q169" s="115" t="s">
        <v>451</v>
      </c>
      <c r="R169" s="130" t="s">
        <v>545</v>
      </c>
      <c r="S169" s="456" t="s">
        <v>451</v>
      </c>
      <c r="T169" s="457"/>
      <c r="U169" s="458"/>
      <c r="V169" s="456" t="s">
        <v>451</v>
      </c>
      <c r="W169" s="457"/>
      <c r="X169" s="457"/>
      <c r="Y169" s="465"/>
    </row>
    <row r="170" spans="1:25" s="4" customFormat="1" ht="25.5" customHeight="1" x14ac:dyDescent="0.25">
      <c r="A170" s="456"/>
      <c r="B170" s="457"/>
      <c r="C170" s="429"/>
      <c r="D170" s="429"/>
      <c r="E170" s="429"/>
      <c r="F170" s="115"/>
      <c r="G170" s="115"/>
      <c r="H170" s="456"/>
      <c r="I170" s="457"/>
      <c r="J170" s="457"/>
      <c r="K170" s="457"/>
      <c r="L170" s="457"/>
      <c r="M170" s="457"/>
      <c r="N170" s="457"/>
      <c r="O170" s="457"/>
      <c r="P170" s="458"/>
      <c r="Q170" s="115"/>
      <c r="R170" s="115"/>
      <c r="S170" s="456"/>
      <c r="T170" s="457"/>
      <c r="U170" s="458"/>
      <c r="V170" s="456"/>
      <c r="W170" s="457"/>
      <c r="X170" s="457"/>
      <c r="Y170" s="465"/>
    </row>
    <row r="171" spans="1:25" s="4" customFormat="1" ht="27.75" customHeight="1" thickBot="1" x14ac:dyDescent="0.3">
      <c r="A171" s="467"/>
      <c r="B171" s="468"/>
      <c r="C171" s="469"/>
      <c r="D171" s="469"/>
      <c r="E171" s="469"/>
      <c r="F171" s="98"/>
      <c r="G171" s="98"/>
      <c r="H171" s="467"/>
      <c r="I171" s="468"/>
      <c r="J171" s="468"/>
      <c r="K171" s="468"/>
      <c r="L171" s="468"/>
      <c r="M171" s="468"/>
      <c r="N171" s="468"/>
      <c r="O171" s="468"/>
      <c r="P171" s="470"/>
      <c r="Q171" s="98"/>
      <c r="R171" s="98"/>
      <c r="S171" s="467"/>
      <c r="T171" s="468"/>
      <c r="U171" s="470"/>
      <c r="V171" s="467"/>
      <c r="W171" s="468"/>
      <c r="X171" s="468"/>
      <c r="Y171" s="471"/>
    </row>
    <row r="172" spans="1:25" s="4" customFormat="1" ht="26.1" customHeight="1" x14ac:dyDescent="0.25">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row>
    <row r="173" spans="1:25" s="4" customFormat="1" ht="26.1" customHeight="1" thickBot="1" x14ac:dyDescent="0.3">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row>
    <row r="174" spans="1:25" s="4" customFormat="1" ht="26.1" customHeight="1" x14ac:dyDescent="0.25">
      <c r="A174" s="466" t="s">
        <v>287</v>
      </c>
      <c r="B174" s="463"/>
      <c r="C174" s="463"/>
      <c r="D174" s="137"/>
      <c r="E174" s="138">
        <v>6</v>
      </c>
      <c r="F174" s="138">
        <v>3</v>
      </c>
      <c r="G174" s="138">
        <v>2026</v>
      </c>
      <c r="H174" s="139"/>
      <c r="I174" s="441" t="s">
        <v>287</v>
      </c>
      <c r="J174" s="442"/>
      <c r="K174" s="442"/>
      <c r="L174" s="140"/>
      <c r="M174" s="138">
        <v>6</v>
      </c>
      <c r="N174" s="138">
        <v>3</v>
      </c>
      <c r="O174" s="138">
        <v>2026</v>
      </c>
      <c r="P174" s="141"/>
      <c r="Q174" s="140"/>
      <c r="R174" s="140"/>
      <c r="S174" s="140"/>
      <c r="T174" s="463" t="s">
        <v>290</v>
      </c>
      <c r="U174" s="463"/>
      <c r="V174" s="463"/>
      <c r="W174" s="463"/>
      <c r="X174" s="463"/>
      <c r="Y174" s="464"/>
    </row>
    <row r="175" spans="1:25" s="4" customFormat="1" ht="26.1" customHeight="1" x14ac:dyDescent="0.25">
      <c r="A175" s="437" t="s">
        <v>439</v>
      </c>
      <c r="B175" s="438"/>
      <c r="C175" s="438"/>
      <c r="D175" s="439"/>
      <c r="E175" s="439"/>
      <c r="F175" s="439"/>
      <c r="G175" s="439"/>
      <c r="H175" s="440"/>
      <c r="I175" s="437" t="s">
        <v>503</v>
      </c>
      <c r="J175" s="438"/>
      <c r="K175" s="438"/>
      <c r="L175" s="445"/>
      <c r="M175" s="445"/>
      <c r="N175" s="445"/>
      <c r="O175" s="445"/>
      <c r="P175" s="446"/>
      <c r="Q175" s="444" t="s">
        <v>502</v>
      </c>
      <c r="R175" s="444"/>
      <c r="S175" s="444"/>
      <c r="T175" s="439"/>
      <c r="U175" s="439"/>
      <c r="V175" s="439"/>
      <c r="W175" s="439"/>
      <c r="X175" s="439"/>
      <c r="Y175" s="440"/>
    </row>
    <row r="176" spans="1:25" ht="15.75" x14ac:dyDescent="0.25">
      <c r="A176" s="142"/>
      <c r="B176" s="143"/>
      <c r="C176" s="143"/>
      <c r="D176" s="143"/>
      <c r="E176" s="438" t="s">
        <v>286</v>
      </c>
      <c r="F176" s="438"/>
      <c r="G176" s="438"/>
      <c r="H176" s="455"/>
      <c r="I176" s="144"/>
      <c r="J176" s="145"/>
      <c r="K176" s="146"/>
      <c r="L176" s="16"/>
      <c r="M176" s="438" t="s">
        <v>286</v>
      </c>
      <c r="N176" s="438"/>
      <c r="O176" s="438"/>
      <c r="P176" s="455"/>
      <c r="Q176" s="147"/>
      <c r="R176" s="145"/>
      <c r="S176" s="145"/>
      <c r="T176" s="461" t="s">
        <v>286</v>
      </c>
      <c r="U176" s="461"/>
      <c r="V176" s="461"/>
      <c r="W176" s="461"/>
      <c r="X176" s="461"/>
      <c r="Y176" s="462"/>
    </row>
    <row r="177" spans="1:25" ht="15.75" x14ac:dyDescent="0.25">
      <c r="A177" s="148"/>
      <c r="B177" s="149"/>
      <c r="C177" s="149"/>
      <c r="D177" s="150"/>
      <c r="E177" s="150"/>
      <c r="F177" s="150"/>
      <c r="G177" s="150"/>
      <c r="H177" s="151"/>
      <c r="I177" s="144"/>
      <c r="J177" s="145"/>
      <c r="K177" s="145"/>
      <c r="L177" s="150"/>
      <c r="M177" s="150"/>
      <c r="N177" s="150"/>
      <c r="O177" s="150"/>
      <c r="P177" s="151"/>
      <c r="Q177" s="147"/>
      <c r="R177" s="152"/>
      <c r="S177" s="152"/>
      <c r="T177" s="153"/>
      <c r="U177" s="153"/>
      <c r="V177" s="153"/>
      <c r="W177" s="153"/>
      <c r="X177" s="153"/>
      <c r="Y177" s="154"/>
    </row>
    <row r="178" spans="1:25" ht="15.75" x14ac:dyDescent="0.25">
      <c r="A178" s="437" t="s">
        <v>291</v>
      </c>
      <c r="B178" s="438"/>
      <c r="C178" s="438"/>
      <c r="D178" s="439"/>
      <c r="E178" s="439"/>
      <c r="F178" s="439"/>
      <c r="G178" s="439"/>
      <c r="H178" s="440"/>
      <c r="I178" s="443" t="s">
        <v>291</v>
      </c>
      <c r="J178" s="444"/>
      <c r="K178" s="444"/>
      <c r="L178" s="155"/>
      <c r="M178" s="155"/>
      <c r="N178" s="155"/>
      <c r="O178" s="155"/>
      <c r="P178" s="156"/>
      <c r="Q178" s="443" t="s">
        <v>291</v>
      </c>
      <c r="R178" s="444"/>
      <c r="S178" s="444"/>
      <c r="T178" s="157"/>
      <c r="U178" s="157"/>
      <c r="V178" s="157"/>
      <c r="W178" s="157"/>
      <c r="X178" s="157"/>
      <c r="Y178" s="158"/>
    </row>
    <row r="179" spans="1:25" s="11" customFormat="1" ht="25.7" customHeight="1" thickBot="1" x14ac:dyDescent="0.3">
      <c r="A179" s="459"/>
      <c r="B179" s="460"/>
      <c r="C179" s="460"/>
      <c r="D179" s="460"/>
      <c r="E179" s="159"/>
      <c r="F179" s="159"/>
      <c r="G179" s="159"/>
      <c r="H179" s="160"/>
      <c r="I179" s="161"/>
      <c r="J179" s="162"/>
      <c r="K179" s="159"/>
      <c r="L179" s="159"/>
      <c r="M179" s="159"/>
      <c r="N179" s="159"/>
      <c r="O179" s="163"/>
      <c r="P179" s="164"/>
      <c r="Q179" s="165"/>
      <c r="R179" s="165"/>
      <c r="S179" s="165"/>
      <c r="T179" s="165"/>
      <c r="U179" s="165"/>
      <c r="V179" s="165"/>
      <c r="W179" s="165"/>
      <c r="X179" s="165"/>
      <c r="Y179" s="166"/>
    </row>
    <row r="180" spans="1:25" s="11" customFormat="1" ht="22.5" customHeight="1" x14ac:dyDescent="0.25">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row>
    <row r="181" spans="1:25" s="11" customFormat="1" ht="7.5" customHeight="1" x14ac:dyDescent="0.2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row>
    <row r="182" spans="1:25" s="11" customFormat="1" ht="22.5" hidden="1" customHeight="1" thickBot="1" x14ac:dyDescent="0.3">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row>
  </sheetData>
  <mergeCells count="442">
    <mergeCell ref="A120:B120"/>
    <mergeCell ref="A121:B121"/>
    <mergeCell ref="C120:D120"/>
    <mergeCell ref="C121:D121"/>
    <mergeCell ref="A122:B122"/>
    <mergeCell ref="A123:B123"/>
    <mergeCell ref="R100:U100"/>
    <mergeCell ref="R101:U101"/>
    <mergeCell ref="R102:U102"/>
    <mergeCell ref="R103:U103"/>
    <mergeCell ref="R104:U104"/>
    <mergeCell ref="R105:U105"/>
    <mergeCell ref="G120:J120"/>
    <mergeCell ref="G121:J121"/>
    <mergeCell ref="G122:J122"/>
    <mergeCell ref="A116:B116"/>
    <mergeCell ref="A117:B117"/>
    <mergeCell ref="C116:D116"/>
    <mergeCell ref="C117:D117"/>
    <mergeCell ref="A118:B118"/>
    <mergeCell ref="A119:B119"/>
    <mergeCell ref="C118:D118"/>
    <mergeCell ref="C119:D119"/>
    <mergeCell ref="G117:J117"/>
    <mergeCell ref="G118:J118"/>
    <mergeCell ref="G119:J119"/>
    <mergeCell ref="G116:J116"/>
    <mergeCell ref="C112:D112"/>
    <mergeCell ref="C113:D113"/>
    <mergeCell ref="A114:B114"/>
    <mergeCell ref="A115:B115"/>
    <mergeCell ref="C114:D114"/>
    <mergeCell ref="C115:D115"/>
    <mergeCell ref="K109:M109"/>
    <mergeCell ref="G111:J111"/>
    <mergeCell ref="G112:J112"/>
    <mergeCell ref="G113:J113"/>
    <mergeCell ref="G114:J114"/>
    <mergeCell ref="G115:J115"/>
    <mergeCell ref="A113:B113"/>
    <mergeCell ref="Y109:Y110"/>
    <mergeCell ref="L77:M77"/>
    <mergeCell ref="A108:Y108"/>
    <mergeCell ref="A111:B111"/>
    <mergeCell ref="C111:D111"/>
    <mergeCell ref="A112:B112"/>
    <mergeCell ref="A109:B110"/>
    <mergeCell ref="N88:O88"/>
    <mergeCell ref="N89:N90"/>
    <mergeCell ref="O89:O90"/>
    <mergeCell ref="C109:D110"/>
    <mergeCell ref="G110:J110"/>
    <mergeCell ref="E109:J109"/>
    <mergeCell ref="N109:X109"/>
    <mergeCell ref="A78:Y78"/>
    <mergeCell ref="C79:E81"/>
    <mergeCell ref="J80:M80"/>
    <mergeCell ref="V71:Y71"/>
    <mergeCell ref="L72:M72"/>
    <mergeCell ref="L73:M73"/>
    <mergeCell ref="L74:M74"/>
    <mergeCell ref="A82:B82"/>
    <mergeCell ref="A79:B81"/>
    <mergeCell ref="A85:B85"/>
    <mergeCell ref="C85:E85"/>
    <mergeCell ref="A86:B86"/>
    <mergeCell ref="C86:E86"/>
    <mergeCell ref="C84:E84"/>
    <mergeCell ref="A84:B84"/>
    <mergeCell ref="C83:E83"/>
    <mergeCell ref="A83:B83"/>
    <mergeCell ref="C82:E82"/>
    <mergeCell ref="N80:O80"/>
    <mergeCell ref="P80:Y80"/>
    <mergeCell ref="J79:Y79"/>
    <mergeCell ref="V72:Y72"/>
    <mergeCell ref="V73:Y73"/>
    <mergeCell ref="V74:Y74"/>
    <mergeCell ref="V75:Y75"/>
    <mergeCell ref="V76:Y76"/>
    <mergeCell ref="V77:Y77"/>
    <mergeCell ref="F79:I80"/>
    <mergeCell ref="T41:Y41"/>
    <mergeCell ref="T42:Y42"/>
    <mergeCell ref="T52:Y52"/>
    <mergeCell ref="T53:Y53"/>
    <mergeCell ref="T54:Y54"/>
    <mergeCell ref="T55:Y55"/>
    <mergeCell ref="T56:Y56"/>
    <mergeCell ref="T57:Y57"/>
    <mergeCell ref="T58:Y58"/>
    <mergeCell ref="T43:Y43"/>
    <mergeCell ref="P44:P45"/>
    <mergeCell ref="Q44:S44"/>
    <mergeCell ref="T44:Y45"/>
    <mergeCell ref="T46:Y46"/>
    <mergeCell ref="T47:Y47"/>
    <mergeCell ref="V67:Y67"/>
    <mergeCell ref="V68:Y68"/>
    <mergeCell ref="V69:Y69"/>
    <mergeCell ref="T48:Y48"/>
    <mergeCell ref="T49:Y49"/>
    <mergeCell ref="T50:Y50"/>
    <mergeCell ref="T60:Y60"/>
    <mergeCell ref="T61:Y61"/>
    <mergeCell ref="T32:Y32"/>
    <mergeCell ref="T33:Y33"/>
    <mergeCell ref="T34:Y34"/>
    <mergeCell ref="T35:Y35"/>
    <mergeCell ref="T36:Y36"/>
    <mergeCell ref="T37:Y37"/>
    <mergeCell ref="T38:Y38"/>
    <mergeCell ref="T39:Y39"/>
    <mergeCell ref="T40:Y40"/>
    <mergeCell ref="P24:P25"/>
    <mergeCell ref="Q24:S24"/>
    <mergeCell ref="T24:Y25"/>
    <mergeCell ref="T26:Y26"/>
    <mergeCell ref="T27:Y27"/>
    <mergeCell ref="T28:Y28"/>
    <mergeCell ref="T29:Y29"/>
    <mergeCell ref="T30:Y30"/>
    <mergeCell ref="T31:Y31"/>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44:F63"/>
    <mergeCell ref="G44:G45"/>
    <mergeCell ref="H44:K44"/>
    <mergeCell ref="L44:L45"/>
    <mergeCell ref="M44:M45"/>
    <mergeCell ref="N44:O44"/>
    <mergeCell ref="A24:F43"/>
    <mergeCell ref="G24:G25"/>
    <mergeCell ref="H24:K24"/>
    <mergeCell ref="T51:Y51"/>
    <mergeCell ref="A64:Y64"/>
    <mergeCell ref="A65:E77"/>
    <mergeCell ref="F65:F66"/>
    <mergeCell ref="G65:H65"/>
    <mergeCell ref="V65:Y66"/>
    <mergeCell ref="I65:I66"/>
    <mergeCell ref="J65:J66"/>
    <mergeCell ref="K65:K66"/>
    <mergeCell ref="N65:P65"/>
    <mergeCell ref="Q65:R65"/>
    <mergeCell ref="S65:U65"/>
    <mergeCell ref="T59:Y59"/>
    <mergeCell ref="L75:M75"/>
    <mergeCell ref="L76:M76"/>
    <mergeCell ref="T62:Y62"/>
    <mergeCell ref="T63:Y63"/>
    <mergeCell ref="L65:M66"/>
    <mergeCell ref="L67:M67"/>
    <mergeCell ref="L68:M68"/>
    <mergeCell ref="L69:M69"/>
    <mergeCell ref="L70:M70"/>
    <mergeCell ref="L71:M71"/>
    <mergeCell ref="V70:Y70"/>
    <mergeCell ref="A87:Y87"/>
    <mergeCell ref="A88:B90"/>
    <mergeCell ref="F88:F90"/>
    <mergeCell ref="G88:M88"/>
    <mergeCell ref="P88:U88"/>
    <mergeCell ref="V88:Y89"/>
    <mergeCell ref="G89:G90"/>
    <mergeCell ref="H89:H90"/>
    <mergeCell ref="I89:I90"/>
    <mergeCell ref="J89:J90"/>
    <mergeCell ref="K89:K90"/>
    <mergeCell ref="L89:L90"/>
    <mergeCell ref="M89:M90"/>
    <mergeCell ref="A92:B92"/>
    <mergeCell ref="C92:E92"/>
    <mergeCell ref="R92:U92"/>
    <mergeCell ref="A93:B93"/>
    <mergeCell ref="C93:E93"/>
    <mergeCell ref="R93:U93"/>
    <mergeCell ref="P89:P90"/>
    <mergeCell ref="Q89:Q90"/>
    <mergeCell ref="R89:U90"/>
    <mergeCell ref="A91:B91"/>
    <mergeCell ref="C91:E91"/>
    <mergeCell ref="R91:U91"/>
    <mergeCell ref="C88:E90"/>
    <mergeCell ref="A96:B96"/>
    <mergeCell ref="C96:E96"/>
    <mergeCell ref="R96:U96"/>
    <mergeCell ref="A97:B97"/>
    <mergeCell ref="C97:E97"/>
    <mergeCell ref="R97:U97"/>
    <mergeCell ref="A94:B94"/>
    <mergeCell ref="C94:E94"/>
    <mergeCell ref="R94:U94"/>
    <mergeCell ref="A95:B95"/>
    <mergeCell ref="C95:E95"/>
    <mergeCell ref="R95:U95"/>
    <mergeCell ref="A106:B106"/>
    <mergeCell ref="C106:E106"/>
    <mergeCell ref="R106:U106"/>
    <mergeCell ref="A107:B107"/>
    <mergeCell ref="C107:E107"/>
    <mergeCell ref="R107:U107"/>
    <mergeCell ref="A98:B98"/>
    <mergeCell ref="C98:E98"/>
    <mergeCell ref="R98:U98"/>
    <mergeCell ref="A99:B99"/>
    <mergeCell ref="C99:E99"/>
    <mergeCell ref="R99:U99"/>
    <mergeCell ref="A105:B105"/>
    <mergeCell ref="A100:B100"/>
    <mergeCell ref="A101:B101"/>
    <mergeCell ref="A102:B102"/>
    <mergeCell ref="A103:B103"/>
    <mergeCell ref="A104:B104"/>
    <mergeCell ref="C100:E100"/>
    <mergeCell ref="C101:E101"/>
    <mergeCell ref="C102:E102"/>
    <mergeCell ref="C103:E103"/>
    <mergeCell ref="C104:E104"/>
    <mergeCell ref="C105:E105"/>
    <mergeCell ref="C122:D122"/>
    <mergeCell ref="C123:D123"/>
    <mergeCell ref="A124:B124"/>
    <mergeCell ref="A125:B125"/>
    <mergeCell ref="C124:D124"/>
    <mergeCell ref="C125:D125"/>
    <mergeCell ref="A128:B128"/>
    <mergeCell ref="A129:Y129"/>
    <mergeCell ref="A126:B126"/>
    <mergeCell ref="A127:B127"/>
    <mergeCell ref="C126:D126"/>
    <mergeCell ref="C127:D127"/>
    <mergeCell ref="C128:D128"/>
    <mergeCell ref="G128:J128"/>
    <mergeCell ref="G123:J123"/>
    <mergeCell ref="G124:J124"/>
    <mergeCell ref="G125:J125"/>
    <mergeCell ref="G126:J126"/>
    <mergeCell ref="G127:J127"/>
    <mergeCell ref="A130:Y130"/>
    <mergeCell ref="A151:Y151"/>
    <mergeCell ref="A152:B153"/>
    <mergeCell ref="C152:E153"/>
    <mergeCell ref="V154:Y154"/>
    <mergeCell ref="H155:P155"/>
    <mergeCell ref="S155:U155"/>
    <mergeCell ref="V155:Y155"/>
    <mergeCell ref="S153:U153"/>
    <mergeCell ref="H154:P154"/>
    <mergeCell ref="S154:U154"/>
    <mergeCell ref="A154:B154"/>
    <mergeCell ref="A155:B155"/>
    <mergeCell ref="C154:E154"/>
    <mergeCell ref="C155:E155"/>
    <mergeCell ref="F152:P152"/>
    <mergeCell ref="H153:P153"/>
    <mergeCell ref="Q152:U152"/>
    <mergeCell ref="V152:Y153"/>
    <mergeCell ref="A156:B156"/>
    <mergeCell ref="C156:E156"/>
    <mergeCell ref="H156:P156"/>
    <mergeCell ref="S156:U156"/>
    <mergeCell ref="V156:Y156"/>
    <mergeCell ref="A157:B157"/>
    <mergeCell ref="C157:E157"/>
    <mergeCell ref="H157:P157"/>
    <mergeCell ref="S157:U157"/>
    <mergeCell ref="V157:Y157"/>
    <mergeCell ref="A158:B158"/>
    <mergeCell ref="C158:E158"/>
    <mergeCell ref="H158:P158"/>
    <mergeCell ref="S158:U158"/>
    <mergeCell ref="V158:Y158"/>
    <mergeCell ref="A159:B159"/>
    <mergeCell ref="C159:E159"/>
    <mergeCell ref="H159:P159"/>
    <mergeCell ref="S159:U159"/>
    <mergeCell ref="V159:Y159"/>
    <mergeCell ref="A160:B160"/>
    <mergeCell ref="C160:E160"/>
    <mergeCell ref="H160:P160"/>
    <mergeCell ref="S160:U160"/>
    <mergeCell ref="V160:Y160"/>
    <mergeCell ref="A161:B161"/>
    <mergeCell ref="C161:E161"/>
    <mergeCell ref="H161:P161"/>
    <mergeCell ref="S161:U161"/>
    <mergeCell ref="V161:Y161"/>
    <mergeCell ref="A162:B162"/>
    <mergeCell ref="C162:E162"/>
    <mergeCell ref="H162:P162"/>
    <mergeCell ref="S162:U162"/>
    <mergeCell ref="V162:Y162"/>
    <mergeCell ref="A163:B163"/>
    <mergeCell ref="C163:E163"/>
    <mergeCell ref="H163:P163"/>
    <mergeCell ref="S163:U163"/>
    <mergeCell ref="V163:Y163"/>
    <mergeCell ref="A164:B164"/>
    <mergeCell ref="C164:E164"/>
    <mergeCell ref="H164:P164"/>
    <mergeCell ref="S164:U164"/>
    <mergeCell ref="V164:Y164"/>
    <mergeCell ref="A165:B165"/>
    <mergeCell ref="C165:E165"/>
    <mergeCell ref="H165:P165"/>
    <mergeCell ref="S165:U165"/>
    <mergeCell ref="V165:Y165"/>
    <mergeCell ref="C166:E166"/>
    <mergeCell ref="H166:P166"/>
    <mergeCell ref="S166:U166"/>
    <mergeCell ref="V166:Y166"/>
    <mergeCell ref="A167:B167"/>
    <mergeCell ref="C167:E167"/>
    <mergeCell ref="H167:P167"/>
    <mergeCell ref="S167:U167"/>
    <mergeCell ref="V167:Y167"/>
    <mergeCell ref="A179:D179"/>
    <mergeCell ref="M176:P176"/>
    <mergeCell ref="T176:Y176"/>
    <mergeCell ref="T174:Y174"/>
    <mergeCell ref="Q175:S175"/>
    <mergeCell ref="T175:Y175"/>
    <mergeCell ref="S168:U168"/>
    <mergeCell ref="V168:Y168"/>
    <mergeCell ref="A169:B169"/>
    <mergeCell ref="C169:E169"/>
    <mergeCell ref="H169:P169"/>
    <mergeCell ref="S169:U169"/>
    <mergeCell ref="V169:Y169"/>
    <mergeCell ref="A174:C174"/>
    <mergeCell ref="A175:C175"/>
    <mergeCell ref="A170:B170"/>
    <mergeCell ref="C170:E170"/>
    <mergeCell ref="H170:P170"/>
    <mergeCell ref="S170:U170"/>
    <mergeCell ref="V170:Y170"/>
    <mergeCell ref="A171:B171"/>
    <mergeCell ref="C171:E171"/>
    <mergeCell ref="H171:P171"/>
    <mergeCell ref="S171:U171"/>
    <mergeCell ref="A1:C1"/>
    <mergeCell ref="D1:U2"/>
    <mergeCell ref="V1:Y4"/>
    <mergeCell ref="A2:C2"/>
    <mergeCell ref="A3:C3"/>
    <mergeCell ref="D3:U4"/>
    <mergeCell ref="A4:C4"/>
    <mergeCell ref="A6:Y7"/>
    <mergeCell ref="A178:C178"/>
    <mergeCell ref="D175:H175"/>
    <mergeCell ref="D178:H178"/>
    <mergeCell ref="I174:K174"/>
    <mergeCell ref="I175:K175"/>
    <mergeCell ref="I178:K178"/>
    <mergeCell ref="L175:P175"/>
    <mergeCell ref="Q178:S178"/>
    <mergeCell ref="D21:G22"/>
    <mergeCell ref="H21:Y22"/>
    <mergeCell ref="E176:H176"/>
    <mergeCell ref="A168:B168"/>
    <mergeCell ref="C168:E168"/>
    <mergeCell ref="H168:P168"/>
    <mergeCell ref="V171:Y171"/>
    <mergeCell ref="A166:B166"/>
  </mergeCells>
  <pageMargins left="1.1200000000000001" right="0.7" top="0.75" bottom="0.75" header="0.3" footer="0.3"/>
  <pageSetup scale="29"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F107 XEW105 XFC105 XEY105 XFA105 XEE105 XEU105 XEC105 XEM105 XEK105 XEI105 XEQ105 XES105 XEG105 XEO105 AA105 AC105 AE105 AG105 AI105 AK105 AM105 AO105 AQ105 AS105 AU105 AW105 AY105 BA105 BC105 BE105 BG105 BI105 BK105 BM105 BO105 BQ105 BS105 BU105 BW105 BY105 CA105 CC105 CE105 CG105 CI105 CK105 CM105 CO105 CQ105 CS105 CU105 CW105 CY105 DA105 DC105 DE105 DG105 DI105 DK105 DM105 DO105 DQ105 DS105 DU105 DW105 DY105 EA105 EC105 EE105 EG105 EI105 EK105 EM105 EO105 EQ105 ES105 EU105 EW105 EY105 FA105 FC105 FE105 FG105 FI105 FK105 FM105 FO105 FQ105 FS105 FU105 FW105 FY105 GA105 GC105 GE105 GG105 GI105 GK105 GM105 GO105 GQ105 GS105 GU105 GW105 GY105 HA105 HC105 HE105 HG105 HI105 HK105 HM105 HO105 HQ105 HS105 HU105 HW105 HY105 IA105 IC105 IE105 IG105 II105 IK105 IM105 IO105 IQ105 IS105 IU105 IW105 IY105 JA105 JC105 JE105 JG105 JI105 JK105 JM105 JO105 JQ105 JS105 JU105 JW105 JY105 KA105 KC105 KE105 KG105 KI105 KK105 KM105 KO105 KQ105 KS105 KU105 KW105 KY105 LA105 LC105 LE105 LG105 LI105 LK105 LM105 LO105 LQ105 LS105 LU105 LW105 LY105 MA105 MC105 ME105 MG105 MI105 MK105 MM105 MO105 MQ105 MS105 MU105 MW105 MY105 NA105 NC105 NE105 NG105 NI105 NK105 NM105 NO105 NQ105 NS105 NU105 NW105 NY105 OA105 OC105 OE105 OG105 OI105 OK105 OM105 OO105 OQ105 OS105 OU105 OW105 OY105 PA105 PC105 PE105 PG105 PI105 PK105 PM105 PO105 PQ105 PS105 PU105 PW105 PY105 QA105 QC105 QE105 QG105 QI105 QK105 QM105 QO105 QQ105 QS105 QU105 QW105 QY105 RA105 RC105 RE105 RG105 RI105 RK105 RM105 RO105 RQ105 RS105 RU105 RW105 RY105 SA105 SC105 SE105 SG105 SI105 SK105 SM105 SO105 SQ105 SS105 SU105 SW105 SY105 TA105 TC105 TE105 TG105 TI105 TK105 TM105 TO105 TQ105 TS105 TU105 TW105 TY105 UA105 UC105 UE105 UG105 UI105 UK105 UM105 UO105 UQ105 US105 UU105 UW105 UY105 VA105 VC105 VE105 VG105 VI105 VK105 VM105 VO105 VQ105 VS105 VU105 VW105 VY105 WA105 WC105 WE105 WG105 WI105 WK105 WM105 WO105 WQ105 WS105 WU105 WW105 WY105 XA105 XC105 XE105 XG105 XI105 XK105 XM105 XO105 XQ105 XS105 XU105 XW105 XY105 YA105 YC105 YE105 YG105 YI105 YK105 YM105 YO105 YQ105 YS105 YU105 YW105 YY105 ZA105 ZC105 ZE105 ZG105 ZI105 ZK105 ZM105 ZO105 ZQ105 ZS105 ZU105 ZW105 ZY105 AAA105 AAC105 AAE105 AAG105 AAI105 AAK105 AAM105 AAO105 AAQ105 AAS105 AAU105 AAW105 AAY105 ABA105 ABC105 ABE105 ABG105 ABI105 ABK105 ABM105 ABO105 ABQ105 ABS105 ABU105 ABW105 ABY105 ACA105 ACC105 ACE105 ACG105 ACI105 ACK105 ACM105 ACO105 ACQ105 ACS105 ACU105 ACW105 ACY105 ADA105 ADC105 ADE105 ADG105 ADI105 ADK105 ADM105 ADO105 ADQ105 ADS105 ADU105 ADW105 ADY105 AEA105 AEC105 AEE105 AEG105 AEI105 AEK105 AEM105 AEO105 AEQ105 AES105 AEU105 AEW105 AEY105 AFA105 AFC105 AFE105 AFG105 AFI105 AFK105 AFM105 AFO105 AFQ105 AFS105 AFU105 AFW105 AFY105 AGA105 AGC105 AGE105 AGG105 AGI105 AGK105 AGM105 AGO105 AGQ105 AGS105 AGU105 AGW105 AGY105 AHA105 AHC105 AHE105 AHG105 AHI105 AHK105 AHM105 AHO105 AHQ105 AHS105 AHU105 AHW105 AHY105 AIA105 AIC105 AIE105 AIG105 AII105 AIK105 AIM105 AIO105 AIQ105 AIS105 AIU105 AIW105 AIY105 AJA105 AJC105 AJE105 AJG105 AJI105 AJK105 AJM105 AJO105 AJQ105 AJS105 AJU105 AJW105 AJY105 AKA105 AKC105 AKE105 AKG105 AKI105 AKK105 AKM105 AKO105 AKQ105 AKS105 AKU105 AKW105 AKY105 ALA105 ALC105 ALE105 ALG105 ALI105 ALK105 ALM105 ALO105 ALQ105 ALS105 ALU105 ALW105 ALY105 AMA105 AMC105 AME105 AMG105 AMI105 AMK105 AMM105 AMO105 AMQ105 AMS105 AMU105 AMW105 AMY105 ANA105 ANC105 ANE105 ANG105 ANI105 ANK105 ANM105 ANO105 ANQ105 ANS105 ANU105 ANW105 ANY105 AOA105 AOC105 AOE105 AOG105 AOI105 AOK105 AOM105 AOO105 AOQ105 AOS105 AOU105 AOW105 AOY105 APA105 APC105 APE105 APG105 API105 APK105 APM105 APO105 APQ105 APS105 APU105 APW105 APY105 AQA105 AQC105 AQE105 AQG105 AQI105 AQK105 AQM105 AQO105 AQQ105 AQS105 AQU105 AQW105 AQY105 ARA105 ARC105 ARE105 ARG105 ARI105 ARK105 ARM105 ARO105 ARQ105 ARS105 ARU105 ARW105 ARY105 ASA105 ASC105 ASE105 ASG105 ASI105 ASK105 ASM105 ASO105 ASQ105 ASS105 ASU105 ASW105 ASY105 ATA105 ATC105 ATE105 ATG105 ATI105 ATK105 ATM105 ATO105 ATQ105 ATS105 ATU105 ATW105 ATY105 AUA105 AUC105 AUE105 AUG105 AUI105 AUK105 AUM105 AUO105 AUQ105 AUS105 AUU105 AUW105 AUY105 AVA105 AVC105 AVE105 AVG105 AVI105 AVK105 AVM105 AVO105 AVQ105 AVS105 AVU105 AVW105 AVY105 AWA105 AWC105 AWE105 AWG105 AWI105 AWK105 AWM105 AWO105 AWQ105 AWS105 AWU105 AWW105 AWY105 AXA105 AXC105 AXE105 AXG105 AXI105 AXK105 AXM105 AXO105 AXQ105 AXS105 AXU105 AXW105 AXY105 AYA105 AYC105 AYE105 AYG105 AYI105 AYK105 AYM105 AYO105 AYQ105 AYS105 AYU105 AYW105 AYY105 AZA105 AZC105 AZE105 AZG105 AZI105 AZK105 AZM105 AZO105 AZQ105 AZS105 AZU105 AZW105 AZY105 BAA105 BAC105 BAE105 BAG105 BAI105 BAK105 BAM105 BAO105 BAQ105 BAS105 BAU105 BAW105 BAY105 BBA105 BBC105 BBE105 BBG105 BBI105 BBK105 BBM105 BBO105 BBQ105 BBS105 BBU105 BBW105 BBY105 BCA105 BCC105 BCE105 BCG105 BCI105 BCK105 BCM105 BCO105 BCQ105 BCS105 BCU105 BCW105 BCY105 BDA105 BDC105 BDE105 BDG105 BDI105 BDK105 BDM105 BDO105 BDQ105 BDS105 BDU105 BDW105 BDY105 BEA105 BEC105 BEE105 BEG105 BEI105 BEK105 BEM105 BEO105 BEQ105 BES105 BEU105 BEW105 BEY105 BFA105 BFC105 BFE105 BFG105 BFI105 BFK105 BFM105 BFO105 BFQ105 BFS105 BFU105 BFW105 BFY105 BGA105 BGC105 BGE105 BGG105 BGI105 BGK105 BGM105 BGO105 BGQ105 BGS105 BGU105 BGW105 BGY105 BHA105 BHC105 BHE105 BHG105 BHI105 BHK105 BHM105 BHO105 BHQ105 BHS105 BHU105 BHW105 BHY105 BIA105 BIC105 BIE105 BIG105 BII105 BIK105 BIM105 BIO105 BIQ105 BIS105 BIU105 BIW105 BIY105 BJA105 BJC105 BJE105 BJG105 BJI105 BJK105 BJM105 BJO105 BJQ105 BJS105 BJU105 BJW105 BJY105 BKA105 BKC105 BKE105 BKG105 BKI105 BKK105 BKM105 BKO105 BKQ105 BKS105 BKU105 BKW105 BKY105 BLA105 BLC105 BLE105 BLG105 BLI105 BLK105 BLM105 BLO105 BLQ105 BLS105 BLU105 BLW105 BLY105 BMA105 BMC105 BME105 BMG105 BMI105 BMK105 BMM105 BMO105 BMQ105 BMS105 BMU105 BMW105 BMY105 BNA105 BNC105 BNE105 BNG105 BNI105 BNK105 BNM105 BNO105 BNQ105 BNS105 BNU105 BNW105 BNY105 BOA105 BOC105 BOE105 BOG105 BOI105 BOK105 BOM105 BOO105 BOQ105 BOS105 BOU105 BOW105 BOY105 BPA105 BPC105 BPE105 BPG105 BPI105 BPK105 BPM105 BPO105 BPQ105 BPS105 BPU105 BPW105 BPY105 BQA105 BQC105 BQE105 BQG105 BQI105 BQK105 BQM105 BQO105 BQQ105 BQS105 BQU105 BQW105 BQY105 BRA105 BRC105 BRE105 BRG105 BRI105 BRK105 BRM105 BRO105 BRQ105 BRS105 BRU105 BRW105 BRY105 BSA105 BSC105 BSE105 BSG105 BSI105 BSK105 BSM105 BSO105 BSQ105 BSS105 BSU105 BSW105 BSY105 BTA105 BTC105 BTE105 BTG105 BTI105 BTK105 BTM105 BTO105 BTQ105 BTS105 BTU105 BTW105 BTY105 BUA105 BUC105 BUE105 BUG105 BUI105 BUK105 BUM105 BUO105 BUQ105 BUS105 BUU105 BUW105 BUY105 BVA105 BVC105 BVE105 BVG105 BVI105 BVK105 BVM105 BVO105 BVQ105 BVS105 BVU105 BVW105 BVY105 BWA105 BWC105 BWE105 BWG105 BWI105 BWK105 BWM105 BWO105 BWQ105 BWS105 BWU105 BWW105 BWY105 BXA105 BXC105 BXE105 BXG105 BXI105 BXK105 BXM105 BXO105 BXQ105 BXS105 BXU105 BXW105 BXY105 BYA105 BYC105 BYE105 BYG105 BYI105 BYK105 BYM105 BYO105 BYQ105 BYS105 BYU105 BYW105 BYY105 BZA105 BZC105 BZE105 BZG105 BZI105 BZK105 BZM105 BZO105 BZQ105 BZS105 BZU105 BZW105 BZY105 CAA105 CAC105 CAE105 CAG105 CAI105 CAK105 CAM105 CAO105 CAQ105 CAS105 CAU105 CAW105 CAY105 CBA105 CBC105 CBE105 CBG105 CBI105 CBK105 CBM105 CBO105 CBQ105 CBS105 CBU105 CBW105 CBY105 CCA105 CCC105 CCE105 CCG105 CCI105 CCK105 CCM105 CCO105 CCQ105 CCS105 CCU105 CCW105 CCY105 CDA105 CDC105 CDE105 CDG105 CDI105 CDK105 CDM105 CDO105 CDQ105 CDS105 CDU105 CDW105 CDY105 CEA105 CEC105 CEE105 CEG105 CEI105 CEK105 CEM105 CEO105 CEQ105 CES105 CEU105 CEW105 CEY105 CFA105 CFC105 CFE105 CFG105 CFI105 CFK105 CFM105 CFO105 CFQ105 CFS105 CFU105 CFW105 CFY105 CGA105 CGC105 CGE105 CGG105 CGI105 CGK105 CGM105 CGO105 CGQ105 CGS105 CGU105 CGW105 CGY105 CHA105 CHC105 CHE105 CHG105 CHI105 CHK105 CHM105 CHO105 CHQ105 CHS105 CHU105 CHW105 CHY105 CIA105 CIC105 CIE105 CIG105 CII105 CIK105 CIM105 CIO105 CIQ105 CIS105 CIU105 CIW105 CIY105 CJA105 CJC105 CJE105 CJG105 CJI105 CJK105 CJM105 CJO105 CJQ105 CJS105 CJU105 CJW105 CJY105 CKA105 CKC105 CKE105 CKG105 CKI105 CKK105 CKM105 CKO105 CKQ105 CKS105 CKU105 CKW105 CKY105 CLA105 CLC105 CLE105 CLG105 CLI105 CLK105 CLM105 CLO105 CLQ105 CLS105 CLU105 CLW105 CLY105 CMA105 CMC105 CME105 CMG105 CMI105 CMK105 CMM105 CMO105 CMQ105 CMS105 CMU105 CMW105 CMY105 CNA105 CNC105 CNE105 CNG105 CNI105 CNK105 CNM105 CNO105 CNQ105 CNS105 CNU105 CNW105 CNY105 COA105 COC105 COE105 COG105 COI105 COK105 COM105 COO105 COQ105 COS105 COU105 COW105 COY105 CPA105 CPC105 CPE105 CPG105 CPI105 CPK105 CPM105 CPO105 CPQ105 CPS105 CPU105 CPW105 CPY105 CQA105 CQC105 CQE105 CQG105 CQI105 CQK105 CQM105 CQO105 CQQ105 CQS105 CQU105 CQW105 CQY105 CRA105 CRC105 CRE105 CRG105 CRI105 CRK105 CRM105 CRO105 CRQ105 CRS105 CRU105 CRW105 CRY105 CSA105 CSC105 CSE105 CSG105 CSI105 CSK105 CSM105 CSO105 CSQ105 CSS105 CSU105 CSW105 CSY105 CTA105 CTC105 CTE105 CTG105 CTI105 CTK105 CTM105 CTO105 CTQ105 CTS105 CTU105 CTW105 CTY105 CUA105 CUC105 CUE105 CUG105 CUI105 CUK105 CUM105 CUO105 CUQ105 CUS105 CUU105 CUW105 CUY105 CVA105 CVC105 CVE105 CVG105 CVI105 CVK105 CVM105 CVO105 CVQ105 CVS105 CVU105 CVW105 CVY105 CWA105 CWC105 CWE105 CWG105 CWI105 CWK105 CWM105 CWO105 CWQ105 CWS105 CWU105 CWW105 CWY105 CXA105 CXC105 CXE105 CXG105 CXI105 CXK105 CXM105 CXO105 CXQ105 CXS105 CXU105 CXW105 CXY105 CYA105 CYC105 CYE105 CYG105 CYI105 CYK105 CYM105 CYO105 CYQ105 CYS105 CYU105 CYW105 CYY105 CZA105 CZC105 CZE105 CZG105 CZI105 CZK105 CZM105 CZO105 CZQ105 CZS105 CZU105 CZW105 CZY105 DAA105 DAC105 DAE105 DAG105 DAI105 DAK105 DAM105 DAO105 DAQ105 DAS105 DAU105 DAW105 DAY105 DBA105 DBC105 DBE105 DBG105 DBI105 DBK105 DBM105 DBO105 DBQ105 DBS105 DBU105 DBW105 DBY105 DCA105 DCC105 DCE105 DCG105 DCI105 DCK105 DCM105 DCO105 DCQ105 DCS105 DCU105 DCW105 DCY105 DDA105 DDC105 DDE105 DDG105 DDI105 DDK105 DDM105 DDO105 DDQ105 DDS105 DDU105 DDW105 DDY105 DEA105 DEC105 DEE105 DEG105 DEI105 DEK105 DEM105 DEO105 DEQ105 DES105 DEU105 DEW105 DEY105 DFA105 DFC105 DFE105 DFG105 DFI105 DFK105 DFM105 DFO105 DFQ105 DFS105 DFU105 DFW105 DFY105 DGA105 DGC105 DGE105 DGG105 DGI105 DGK105 DGM105 DGO105 DGQ105 DGS105 DGU105 DGW105 DGY105 DHA105 DHC105 DHE105 DHG105 DHI105 DHK105 DHM105 DHO105 DHQ105 DHS105 DHU105 DHW105 DHY105 DIA105 DIC105 DIE105 DIG105 DII105 DIK105 DIM105 DIO105 DIQ105 DIS105 DIU105 DIW105 DIY105 DJA105 DJC105 DJE105 DJG105 DJI105 DJK105 DJM105 DJO105 DJQ105 DJS105 DJU105 DJW105 DJY105 DKA105 DKC105 DKE105 DKG105 DKI105 DKK105 DKM105 DKO105 DKQ105 DKS105 DKU105 DKW105 DKY105 DLA105 DLC105 DLE105 DLG105 DLI105 DLK105 DLM105 DLO105 DLQ105 DLS105 DLU105 DLW105 DLY105 DMA105 DMC105 DME105 DMG105 DMI105 DMK105 DMM105 DMO105 DMQ105 DMS105 DMU105 DMW105 DMY105 DNA105 DNC105 DNE105 DNG105 DNI105 DNK105 DNM105 DNO105 DNQ105 DNS105 DNU105 DNW105 DNY105 DOA105 DOC105 DOE105 DOG105 DOI105 DOK105 DOM105 DOO105 DOQ105 DOS105 DOU105 DOW105 DOY105 DPA105 DPC105 DPE105 DPG105 DPI105 DPK105 DPM105 DPO105 DPQ105 DPS105 DPU105 DPW105 DPY105 DQA105 DQC105 DQE105 DQG105 DQI105 DQK105 DQM105 DQO105 DQQ105 DQS105 DQU105 DQW105 DQY105 DRA105 DRC105 DRE105 DRG105 DRI105 DRK105 DRM105 DRO105 DRQ105 DRS105 DRU105 DRW105 DRY105 DSA105 DSC105 DSE105 DSG105 DSI105 DSK105 DSM105 DSO105 DSQ105 DSS105 DSU105 DSW105 DSY105 DTA105 DTC105 DTE105 DTG105 DTI105 DTK105 DTM105 DTO105 DTQ105 DTS105 DTU105 DTW105 DTY105 DUA105 DUC105 DUE105 DUG105 DUI105 DUK105 DUM105 DUO105 DUQ105 DUS105 DUU105 DUW105 DUY105 DVA105 DVC105 DVE105 DVG105 DVI105 DVK105 DVM105 DVO105 DVQ105 DVS105 DVU105 DVW105 DVY105 DWA105 DWC105 DWE105 DWG105 DWI105 DWK105 DWM105 DWO105 DWQ105 DWS105 DWU105 DWW105 DWY105 DXA105 DXC105 DXE105 DXG105 DXI105 DXK105 DXM105 DXO105 DXQ105 DXS105 DXU105 DXW105 DXY105 DYA105 DYC105 DYE105 DYG105 DYI105 DYK105 DYM105 DYO105 DYQ105 DYS105 DYU105 DYW105 DYY105 DZA105 DZC105 DZE105 DZG105 DZI105 DZK105 DZM105 DZO105 DZQ105 DZS105 DZU105 DZW105 DZY105 EAA105 EAC105 EAE105 EAG105 EAI105 EAK105 EAM105 EAO105 EAQ105 EAS105 EAU105 EAW105 EAY105 EBA105 EBC105 EBE105 EBG105 EBI105 EBK105 EBM105 EBO105 EBQ105 EBS105 EBU105 EBW105 EBY105 ECA105 ECC105 ECE105 ECG105 ECI105 ECK105 ECM105 ECO105 ECQ105 ECS105 ECU105 ECW105 ECY105 EDA105 EDC105 EDE105 EDG105 EDI105 EDK105 EDM105 EDO105 EDQ105 EDS105 EDU105 EDW105 EDY105 EEA105 EEC105 EEE105 EEG105 EEI105 EEK105 EEM105 EEO105 EEQ105 EES105 EEU105 EEW105 EEY105 EFA105 EFC105 EFE105 EFG105 EFI105 EFK105 EFM105 EFO105 EFQ105 EFS105 EFU105 EFW105 EFY105 EGA105 EGC105 EGE105 EGG105 EGI105 EGK105 EGM105 EGO105 EGQ105 EGS105 EGU105 EGW105 EGY105 EHA105 EHC105 EHE105 EHG105 EHI105 EHK105 EHM105 EHO105 EHQ105 EHS105 EHU105 EHW105 EHY105 EIA105 EIC105 EIE105 EIG105 EII105 EIK105 EIM105 EIO105 EIQ105 EIS105 EIU105 EIW105 EIY105 EJA105 EJC105 EJE105 EJG105 EJI105 EJK105 EJM105 EJO105 EJQ105 EJS105 EJU105 EJW105 EJY105 EKA105 EKC105 EKE105 EKG105 EKI105 EKK105 EKM105 EKO105 EKQ105 EKS105 EKU105 EKW105 EKY105 ELA105 ELC105 ELE105 ELG105 ELI105 ELK105 ELM105 ELO105 ELQ105 ELS105 ELU105 ELW105 ELY105 EMA105 EMC105 EME105 EMG105 EMI105 EMK105 EMM105 EMO105 EMQ105 EMS105 EMU105 EMW105 EMY105 ENA105 ENC105 ENE105 ENG105 ENI105 ENK105 ENM105 ENO105 ENQ105 ENS105 ENU105 ENW105 ENY105 EOA105 EOC105 EOE105 EOG105 EOI105 EOK105 EOM105 EOO105 EOQ105 EOS105 EOU105 EOW105 EOY105 EPA105 EPC105 EPE105 EPG105 EPI105 EPK105 EPM105 EPO105 EPQ105 EPS105 EPU105 EPW105 EPY105 EQA105 EQC105 EQE105 EQG105 EQI105 EQK105 EQM105 EQO105 EQQ105 EQS105 EQU105 EQW105 EQY105 ERA105 ERC105 ERE105 ERG105 ERI105 ERK105 ERM105 ERO105 ERQ105 ERS105 ERU105 ERW105 ERY105 ESA105 ESC105 ESE105 ESG105 ESI105 ESK105 ESM105 ESO105 ESQ105 ESS105 ESU105 ESW105 ESY105 ETA105 ETC105 ETE105 ETG105 ETI105 ETK105 ETM105 ETO105 ETQ105 ETS105 ETU105 ETW105 ETY105 EUA105 EUC105 EUE105 EUG105 EUI105 EUK105 EUM105 EUO105 EUQ105 EUS105 EUU105 EUW105 EUY105 EVA105 EVC105 EVE105 EVG105 EVI105 EVK105 EVM105 EVO105 EVQ105 EVS105 EVU105 EVW105 EVY105 EWA105 EWC105 EWE105 EWG105 EWI105 EWK105 EWM105 EWO105 EWQ105 EWS105 EWU105 EWW105 EWY105 EXA105 EXC105 EXE105 EXG105 EXI105 EXK105 EXM105 EXO105 EXQ105 EXS105 EXU105 EXW105 EXY105 EYA105 EYC105 EYE105 EYG105 EYI105 EYK105 EYM105 EYO105 EYQ105 EYS105 EYU105 EYW105 EYY105 EZA105 EZC105 EZE105 EZG105 EZI105 EZK105 EZM105 EZO105 EZQ105 EZS105 EZU105 EZW105 EZY105 FAA105 FAC105 FAE105 FAG105 FAI105 FAK105 FAM105 FAO105 FAQ105 FAS105 FAU105 FAW105 FAY105 FBA105 FBC105 FBE105 FBG105 FBI105 FBK105 FBM105 FBO105 FBQ105 FBS105 FBU105 FBW105 FBY105 FCA105 FCC105 FCE105 FCG105 FCI105 FCK105 FCM105 FCO105 FCQ105 FCS105 FCU105 FCW105 FCY105 FDA105 FDC105 FDE105 FDG105 FDI105 FDK105 FDM105 FDO105 FDQ105 FDS105 FDU105 FDW105 FDY105 FEA105 FEC105 FEE105 FEG105 FEI105 FEK105 FEM105 FEO105 FEQ105 FES105 FEU105 FEW105 FEY105 FFA105 FFC105 FFE105 FFG105 FFI105 FFK105 FFM105 FFO105 FFQ105 FFS105 FFU105 FFW105 FFY105 FGA105 FGC105 FGE105 FGG105 FGI105 FGK105 FGM105 FGO105 FGQ105 FGS105 FGU105 FGW105 FGY105 FHA105 FHC105 FHE105 FHG105 FHI105 FHK105 FHM105 FHO105 FHQ105 FHS105 FHU105 FHW105 FHY105 FIA105 FIC105 FIE105 FIG105 FII105 FIK105 FIM105 FIO105 FIQ105 FIS105 FIU105 FIW105 FIY105 FJA105 FJC105 FJE105 FJG105 FJI105 FJK105 FJM105 FJO105 FJQ105 FJS105 FJU105 FJW105 FJY105 FKA105 FKC105 FKE105 FKG105 FKI105 FKK105 FKM105 FKO105 FKQ105 FKS105 FKU105 FKW105 FKY105 FLA105 FLC105 FLE105 FLG105 FLI105 FLK105 FLM105 FLO105 FLQ105 FLS105 FLU105 FLW105 FLY105 FMA105 FMC105 FME105 FMG105 FMI105 FMK105 FMM105 FMO105 FMQ105 FMS105 FMU105 FMW105 FMY105 FNA105 FNC105 FNE105 FNG105 FNI105 FNK105 FNM105 FNO105 FNQ105 FNS105 FNU105 FNW105 FNY105 FOA105 FOC105 FOE105 FOG105 FOI105 FOK105 FOM105 FOO105 FOQ105 FOS105 FOU105 FOW105 FOY105 FPA105 FPC105 FPE105 FPG105 FPI105 FPK105 FPM105 FPO105 FPQ105 FPS105 FPU105 FPW105 FPY105 FQA105 FQC105 FQE105 FQG105 FQI105 FQK105 FQM105 FQO105 FQQ105 FQS105 FQU105 FQW105 FQY105 FRA105 FRC105 FRE105 FRG105 FRI105 FRK105 FRM105 FRO105 FRQ105 FRS105 FRU105 FRW105 FRY105 FSA105 FSC105 FSE105 FSG105 FSI105 FSK105 FSM105 FSO105 FSQ105 FSS105 FSU105 FSW105 FSY105 FTA105 FTC105 FTE105 FTG105 FTI105 FTK105 FTM105 FTO105 FTQ105 FTS105 FTU105 FTW105 FTY105 FUA105 FUC105 FUE105 FUG105 FUI105 FUK105 FUM105 FUO105 FUQ105 FUS105 FUU105 FUW105 FUY105 FVA105 FVC105 FVE105 FVG105 FVI105 FVK105 FVM105 FVO105 FVQ105 FVS105 FVU105 FVW105 FVY105 FWA105 FWC105 FWE105 FWG105 FWI105 FWK105 FWM105 FWO105 FWQ105 FWS105 FWU105 FWW105 FWY105 FXA105 FXC105 FXE105 FXG105 FXI105 FXK105 FXM105 FXO105 FXQ105 FXS105 FXU105 FXW105 FXY105 FYA105 FYC105 FYE105 FYG105 FYI105 FYK105 FYM105 FYO105 FYQ105 FYS105 FYU105 FYW105 FYY105 FZA105 FZC105 FZE105 FZG105 FZI105 FZK105 FZM105 FZO105 FZQ105 FZS105 FZU105 FZW105 FZY105 GAA105 GAC105 GAE105 GAG105 GAI105 GAK105 GAM105 GAO105 GAQ105 GAS105 GAU105 GAW105 GAY105 GBA105 GBC105 GBE105 GBG105 GBI105 GBK105 GBM105 GBO105 GBQ105 GBS105 GBU105 GBW105 GBY105 GCA105 GCC105 GCE105 GCG105 GCI105 GCK105 GCM105 GCO105 GCQ105 GCS105 GCU105 GCW105 GCY105 GDA105 GDC105 GDE105 GDG105 GDI105 GDK105 GDM105 GDO105 GDQ105 GDS105 GDU105 GDW105 GDY105 GEA105 GEC105 GEE105 GEG105 GEI105 GEK105 GEM105 GEO105 GEQ105 GES105 GEU105 GEW105 GEY105 GFA105 GFC105 GFE105 GFG105 GFI105 GFK105 GFM105 GFO105 GFQ105 GFS105 GFU105 GFW105 GFY105 GGA105 GGC105 GGE105 GGG105 GGI105 GGK105 GGM105 GGO105 GGQ105 GGS105 GGU105 GGW105 GGY105 GHA105 GHC105 GHE105 GHG105 GHI105 GHK105 GHM105 GHO105 GHQ105 GHS105 GHU105 GHW105 GHY105 GIA105 GIC105 GIE105 GIG105 GII105 GIK105 GIM105 GIO105 GIQ105 GIS105 GIU105 GIW105 GIY105 GJA105 GJC105 GJE105 GJG105 GJI105 GJK105 GJM105 GJO105 GJQ105 GJS105 GJU105 GJW105 GJY105 GKA105 GKC105 GKE105 GKG105 GKI105 GKK105 GKM105 GKO105 GKQ105 GKS105 GKU105 GKW105 GKY105 GLA105 GLC105 GLE105 GLG105 GLI105 GLK105 GLM105 GLO105 GLQ105 GLS105 GLU105 GLW105 GLY105 GMA105 GMC105 GME105 GMG105 GMI105 GMK105 GMM105 GMO105 GMQ105 GMS105 GMU105 GMW105 GMY105 GNA105 GNC105 GNE105 GNG105 GNI105 GNK105 GNM105 GNO105 GNQ105 GNS105 GNU105 GNW105 GNY105 GOA105 GOC105 GOE105 GOG105 GOI105 GOK105 GOM105 GOO105 GOQ105 GOS105 GOU105 GOW105 GOY105 GPA105 GPC105 GPE105 GPG105 GPI105 GPK105 GPM105 GPO105 GPQ105 GPS105 GPU105 GPW105 GPY105 GQA105 GQC105 GQE105 GQG105 GQI105 GQK105 GQM105 GQO105 GQQ105 GQS105 GQU105 GQW105 GQY105 GRA105 GRC105 GRE105 GRG105 GRI105 GRK105 GRM105 GRO105 GRQ105 GRS105 GRU105 GRW105 GRY105 GSA105 GSC105 GSE105 GSG105 GSI105 GSK105 GSM105 GSO105 GSQ105 GSS105 GSU105 GSW105 GSY105 GTA105 GTC105 GTE105 GTG105 GTI105 GTK105 GTM105 GTO105 GTQ105 GTS105 GTU105 GTW105 GTY105 GUA105 GUC105 GUE105 GUG105 GUI105 GUK105 GUM105 GUO105 GUQ105 GUS105 GUU105 GUW105 GUY105 GVA105 GVC105 GVE105 GVG105 GVI105 GVK105 GVM105 GVO105 GVQ105 GVS105 GVU105 GVW105 GVY105 GWA105 GWC105 GWE105 GWG105 GWI105 GWK105 GWM105 GWO105 GWQ105 GWS105 GWU105 GWW105 GWY105 GXA105 GXC105 GXE105 GXG105 GXI105 GXK105 GXM105 GXO105 GXQ105 GXS105 GXU105 GXW105 GXY105 GYA105 GYC105 GYE105 GYG105 GYI105 GYK105 GYM105 GYO105 GYQ105 GYS105 GYU105 GYW105 GYY105 GZA105 GZC105 GZE105 GZG105 GZI105 GZK105 GZM105 GZO105 GZQ105 GZS105 GZU105 GZW105 GZY105 HAA105 HAC105 HAE105 HAG105 HAI105 HAK105 HAM105 HAO105 HAQ105 HAS105 HAU105 HAW105 HAY105 HBA105 HBC105 HBE105 HBG105 HBI105 HBK105 HBM105 HBO105 HBQ105 HBS105 HBU105 HBW105 HBY105 HCA105 HCC105 HCE105 HCG105 HCI105 HCK105 HCM105 HCO105 HCQ105 HCS105 HCU105 HCW105 HCY105 HDA105 HDC105 HDE105 HDG105 HDI105 HDK105 HDM105 HDO105 HDQ105 HDS105 HDU105 HDW105 HDY105 HEA105 HEC105 HEE105 HEG105 HEI105 HEK105 HEM105 HEO105 HEQ105 HES105 HEU105 HEW105 HEY105 HFA105 HFC105 HFE105 HFG105 HFI105 HFK105 HFM105 HFO105 HFQ105 HFS105 HFU105 HFW105 HFY105 HGA105 HGC105 HGE105 HGG105 HGI105 HGK105 HGM105 HGO105 HGQ105 HGS105 HGU105 HGW105 HGY105 HHA105 HHC105 HHE105 HHG105 HHI105 HHK105 HHM105 HHO105 HHQ105 HHS105 HHU105 HHW105 HHY105 HIA105 HIC105 HIE105 HIG105 HII105 HIK105 HIM105 HIO105 HIQ105 HIS105 HIU105 HIW105 HIY105 HJA105 HJC105 HJE105 HJG105 HJI105 HJK105 HJM105 HJO105 HJQ105 HJS105 HJU105 HJW105 HJY105 HKA105 HKC105 HKE105 HKG105 HKI105 HKK105 HKM105 HKO105 HKQ105 HKS105 HKU105 HKW105 HKY105 HLA105 HLC105 HLE105 HLG105 HLI105 HLK105 HLM105 HLO105 HLQ105 HLS105 HLU105 HLW105 HLY105 HMA105 HMC105 HME105 HMG105 HMI105 HMK105 HMM105 HMO105 HMQ105 HMS105 HMU105 HMW105 HMY105 HNA105 HNC105 HNE105 HNG105 HNI105 HNK105 HNM105 HNO105 HNQ105 HNS105 HNU105 HNW105 HNY105 HOA105 HOC105 HOE105 HOG105 HOI105 HOK105 HOM105 HOO105 HOQ105 HOS105 HOU105 HOW105 HOY105 HPA105 HPC105 HPE105 HPG105 HPI105 HPK105 HPM105 HPO105 HPQ105 HPS105 HPU105 HPW105 HPY105 HQA105 HQC105 HQE105 HQG105 HQI105 HQK105 HQM105 HQO105 HQQ105 HQS105 HQU105 HQW105 HQY105 HRA105 HRC105 HRE105 HRG105 HRI105 HRK105 HRM105 HRO105 HRQ105 HRS105 HRU105 HRW105 HRY105 HSA105 HSC105 HSE105 HSG105 HSI105 HSK105 HSM105 HSO105 HSQ105 HSS105 HSU105 HSW105 HSY105 HTA105 HTC105 HTE105 HTG105 HTI105 HTK105 HTM105 HTO105 HTQ105 HTS105 HTU105 HTW105 HTY105 HUA105 HUC105 HUE105 HUG105 HUI105 HUK105 HUM105 HUO105 HUQ105 HUS105 HUU105 HUW105 HUY105 HVA105 HVC105 HVE105 HVG105 HVI105 HVK105 HVM105 HVO105 HVQ105 HVS105 HVU105 HVW105 HVY105 HWA105 HWC105 HWE105 HWG105 HWI105 HWK105 HWM105 HWO105 HWQ105 HWS105 HWU105 HWW105 HWY105 HXA105 HXC105 HXE105 HXG105 HXI105 HXK105 HXM105 HXO105 HXQ105 HXS105 HXU105 HXW105 HXY105 HYA105 HYC105 HYE105 HYG105 HYI105 HYK105 HYM105 HYO105 HYQ105 HYS105 HYU105 HYW105 HYY105 HZA105 HZC105 HZE105 HZG105 HZI105 HZK105 HZM105 HZO105 HZQ105 HZS105 HZU105 HZW105 HZY105 IAA105 IAC105 IAE105 IAG105 IAI105 IAK105 IAM105 IAO105 IAQ105 IAS105 IAU105 IAW105 IAY105 IBA105 IBC105 IBE105 IBG105 IBI105 IBK105 IBM105 IBO105 IBQ105 IBS105 IBU105 IBW105 IBY105 ICA105 ICC105 ICE105 ICG105 ICI105 ICK105 ICM105 ICO105 ICQ105 ICS105 ICU105 ICW105 ICY105 IDA105 IDC105 IDE105 IDG105 IDI105 IDK105 IDM105 IDO105 IDQ105 IDS105 IDU105 IDW105 IDY105 IEA105 IEC105 IEE105 IEG105 IEI105 IEK105 IEM105 IEO105 IEQ105 IES105 IEU105 IEW105 IEY105 IFA105 IFC105 IFE105 IFG105 IFI105 IFK105 IFM105 IFO105 IFQ105 IFS105 IFU105 IFW105 IFY105 IGA105 IGC105 IGE105 IGG105 IGI105 IGK105 IGM105 IGO105 IGQ105 IGS105 IGU105 IGW105 IGY105 IHA105 IHC105 IHE105 IHG105 IHI105 IHK105 IHM105 IHO105 IHQ105 IHS105 IHU105 IHW105 IHY105 IIA105 IIC105 IIE105 IIG105 III105 IIK105 IIM105 IIO105 IIQ105 IIS105 IIU105 IIW105 IIY105 IJA105 IJC105 IJE105 IJG105 IJI105 IJK105 IJM105 IJO105 IJQ105 IJS105 IJU105 IJW105 IJY105 IKA105 IKC105 IKE105 IKG105 IKI105 IKK105 IKM105 IKO105 IKQ105 IKS105 IKU105 IKW105 IKY105 ILA105 ILC105 ILE105 ILG105 ILI105 ILK105 ILM105 ILO105 ILQ105 ILS105 ILU105 ILW105 ILY105 IMA105 IMC105 IME105 IMG105 IMI105 IMK105 IMM105 IMO105 IMQ105 IMS105 IMU105 IMW105 IMY105 INA105 INC105 INE105 ING105 INI105 INK105 INM105 INO105 INQ105 INS105 INU105 INW105 INY105 IOA105 IOC105 IOE105 IOG105 IOI105 IOK105 IOM105 IOO105 IOQ105 IOS105 IOU105 IOW105 IOY105 IPA105 IPC105 IPE105 IPG105 IPI105 IPK105 IPM105 IPO105 IPQ105 IPS105 IPU105 IPW105 IPY105 IQA105 IQC105 IQE105 IQG105 IQI105 IQK105 IQM105 IQO105 IQQ105 IQS105 IQU105 IQW105 IQY105 IRA105 IRC105 IRE105 IRG105 IRI105 IRK105 IRM105 IRO105 IRQ105 IRS105 IRU105 IRW105 IRY105 ISA105 ISC105 ISE105 ISG105 ISI105 ISK105 ISM105 ISO105 ISQ105 ISS105 ISU105 ISW105 ISY105 ITA105 ITC105 ITE105 ITG105 ITI105 ITK105 ITM105 ITO105 ITQ105 ITS105 ITU105 ITW105 ITY105 IUA105 IUC105 IUE105 IUG105 IUI105 IUK105 IUM105 IUO105 IUQ105 IUS105 IUU105 IUW105 IUY105 IVA105 IVC105 IVE105 IVG105 IVI105 IVK105 IVM105 IVO105 IVQ105 IVS105 IVU105 IVW105 IVY105 IWA105 IWC105 IWE105 IWG105 IWI105 IWK105 IWM105 IWO105 IWQ105 IWS105 IWU105 IWW105 IWY105 IXA105 IXC105 IXE105 IXG105 IXI105 IXK105 IXM105 IXO105 IXQ105 IXS105 IXU105 IXW105 IXY105 IYA105 IYC105 IYE105 IYG105 IYI105 IYK105 IYM105 IYO105 IYQ105 IYS105 IYU105 IYW105 IYY105 IZA105 IZC105 IZE105 IZG105 IZI105 IZK105 IZM105 IZO105 IZQ105 IZS105 IZU105 IZW105 IZY105 JAA105 JAC105 JAE105 JAG105 JAI105 JAK105 JAM105 JAO105 JAQ105 JAS105 JAU105 JAW105 JAY105 JBA105 JBC105 JBE105 JBG105 JBI105 JBK105 JBM105 JBO105 JBQ105 JBS105 JBU105 JBW105 JBY105 JCA105 JCC105 JCE105 JCG105 JCI105 JCK105 JCM105 JCO105 JCQ105 JCS105 JCU105 JCW105 JCY105 JDA105 JDC105 JDE105 JDG105 JDI105 JDK105 JDM105 JDO105 JDQ105 JDS105 JDU105 JDW105 JDY105 JEA105 JEC105 JEE105 JEG105 JEI105 JEK105 JEM105 JEO105 JEQ105 JES105 JEU105 JEW105 JEY105 JFA105 JFC105 JFE105 JFG105 JFI105 JFK105 JFM105 JFO105 JFQ105 JFS105 JFU105 JFW105 JFY105 JGA105 JGC105 JGE105 JGG105 JGI105 JGK105 JGM105 JGO105 JGQ105 JGS105 JGU105 JGW105 JGY105 JHA105 JHC105 JHE105 JHG105 JHI105 JHK105 JHM105 JHO105 JHQ105 JHS105 JHU105 JHW105 JHY105 JIA105 JIC105 JIE105 JIG105 JII105 JIK105 JIM105 JIO105 JIQ105 JIS105 JIU105 JIW105 JIY105 JJA105 JJC105 JJE105 JJG105 JJI105 JJK105 JJM105 JJO105 JJQ105 JJS105 JJU105 JJW105 JJY105 JKA105 JKC105 JKE105 JKG105 JKI105 JKK105 JKM105 JKO105 JKQ105 JKS105 JKU105 JKW105 JKY105 JLA105 JLC105 JLE105 JLG105 JLI105 JLK105 JLM105 JLO105 JLQ105 JLS105 JLU105 JLW105 JLY105 JMA105 JMC105 JME105 JMG105 JMI105 JMK105 JMM105 JMO105 JMQ105 JMS105 JMU105 JMW105 JMY105 JNA105 JNC105 JNE105 JNG105 JNI105 JNK105 JNM105 JNO105 JNQ105 JNS105 JNU105 JNW105 JNY105 JOA105 JOC105 JOE105 JOG105 JOI105 JOK105 JOM105 JOO105 JOQ105 JOS105 JOU105 JOW105 JOY105 JPA105 JPC105 JPE105 JPG105 JPI105 JPK105 JPM105 JPO105 JPQ105 JPS105 JPU105 JPW105 JPY105 JQA105 JQC105 JQE105 JQG105 JQI105 JQK105 JQM105 JQO105 JQQ105 JQS105 JQU105 JQW105 JQY105 JRA105 JRC105 JRE105 JRG105 JRI105 JRK105 JRM105 JRO105 JRQ105 JRS105 JRU105 JRW105 JRY105 JSA105 JSC105 JSE105 JSG105 JSI105 JSK105 JSM105 JSO105 JSQ105 JSS105 JSU105 JSW105 JSY105 JTA105 JTC105 JTE105 JTG105 JTI105 JTK105 JTM105 JTO105 JTQ105 JTS105 JTU105 JTW105 JTY105 JUA105 JUC105 JUE105 JUG105 JUI105 JUK105 JUM105 JUO105 JUQ105 JUS105 JUU105 JUW105 JUY105 JVA105 JVC105 JVE105 JVG105 JVI105 JVK105 JVM105 JVO105 JVQ105 JVS105 JVU105 JVW105 JVY105 JWA105 JWC105 JWE105 JWG105 JWI105 JWK105 JWM105 JWO105 JWQ105 JWS105 JWU105 JWW105 JWY105 JXA105 JXC105 JXE105 JXG105 JXI105 JXK105 JXM105 JXO105 JXQ105 JXS105 JXU105 JXW105 JXY105 JYA105 JYC105 JYE105 JYG105 JYI105 JYK105 JYM105 JYO105 JYQ105 JYS105 JYU105 JYW105 JYY105 JZA105 JZC105 JZE105 JZG105 JZI105 JZK105 JZM105 JZO105 JZQ105 JZS105 JZU105 JZW105 JZY105 KAA105 KAC105 KAE105 KAG105 KAI105 KAK105 KAM105 KAO105 KAQ105 KAS105 KAU105 KAW105 KAY105 KBA105 KBC105 KBE105 KBG105 KBI105 KBK105 KBM105 KBO105 KBQ105 KBS105 KBU105 KBW105 KBY105 KCA105 KCC105 KCE105 KCG105 KCI105 KCK105 KCM105 KCO105 KCQ105 KCS105 KCU105 KCW105 KCY105 KDA105 KDC105 KDE105 KDG105 KDI105 KDK105 KDM105 KDO105 KDQ105 KDS105 KDU105 KDW105 KDY105 KEA105 KEC105 KEE105 KEG105 KEI105 KEK105 KEM105 KEO105 KEQ105 KES105 KEU105 KEW105 KEY105 KFA105 KFC105 KFE105 KFG105 KFI105 KFK105 KFM105 KFO105 KFQ105 KFS105 KFU105 KFW105 KFY105 KGA105 KGC105 KGE105 KGG105 KGI105 KGK105 KGM105 KGO105 KGQ105 KGS105 KGU105 KGW105 KGY105 KHA105 KHC105 KHE105 KHG105 KHI105 KHK105 KHM105 KHO105 KHQ105 KHS105 KHU105 KHW105 KHY105 KIA105 KIC105 KIE105 KIG105 KII105 KIK105 KIM105 KIO105 KIQ105 KIS105 KIU105 KIW105 KIY105 KJA105 KJC105 KJE105 KJG105 KJI105 KJK105 KJM105 KJO105 KJQ105 KJS105 KJU105 KJW105 KJY105 KKA105 KKC105 KKE105 KKG105 KKI105 KKK105 KKM105 KKO105 KKQ105 KKS105 KKU105 KKW105 KKY105 KLA105 KLC105 KLE105 KLG105 KLI105 KLK105 KLM105 KLO105 KLQ105 KLS105 KLU105 KLW105 KLY105 KMA105 KMC105 KME105 KMG105 KMI105 KMK105 KMM105 KMO105 KMQ105 KMS105 KMU105 KMW105 KMY105 KNA105 KNC105 KNE105 KNG105 KNI105 KNK105 KNM105 KNO105 KNQ105 KNS105 KNU105 KNW105 KNY105 KOA105 KOC105 KOE105 KOG105 KOI105 KOK105 KOM105 KOO105 KOQ105 KOS105 KOU105 KOW105 KOY105 KPA105 KPC105 KPE105 KPG105 KPI105 KPK105 KPM105 KPO105 KPQ105 KPS105 KPU105 KPW105 KPY105 KQA105 KQC105 KQE105 KQG105 KQI105 KQK105 KQM105 KQO105 KQQ105 KQS105 KQU105 KQW105 KQY105 KRA105 KRC105 KRE105 KRG105 KRI105 KRK105 KRM105 KRO105 KRQ105 KRS105 KRU105 KRW105 KRY105 KSA105 KSC105 KSE105 KSG105 KSI105 KSK105 KSM105 KSO105 KSQ105 KSS105 KSU105 KSW105 KSY105 KTA105 KTC105 KTE105 KTG105 KTI105 KTK105 KTM105 KTO105 KTQ105 KTS105 KTU105 KTW105 KTY105 KUA105 KUC105 KUE105 KUG105 KUI105 KUK105 KUM105 KUO105 KUQ105 KUS105 KUU105 KUW105 KUY105 KVA105 KVC105 KVE105 KVG105 KVI105 KVK105 KVM105 KVO105 KVQ105 KVS105 KVU105 KVW105 KVY105 KWA105 KWC105 KWE105 KWG105 KWI105 KWK105 KWM105 KWO105 KWQ105 KWS105 KWU105 KWW105 KWY105 KXA105 KXC105 KXE105 KXG105 KXI105 KXK105 KXM105 KXO105 KXQ105 KXS105 KXU105 KXW105 KXY105 KYA105 KYC105 KYE105 KYG105 KYI105 KYK105 KYM105 KYO105 KYQ105 KYS105 KYU105 KYW105 KYY105 KZA105 KZC105 KZE105 KZG105 KZI105 KZK105 KZM105 KZO105 KZQ105 KZS105 KZU105 KZW105 KZY105 LAA105 LAC105 LAE105 LAG105 LAI105 LAK105 LAM105 LAO105 LAQ105 LAS105 LAU105 LAW105 LAY105 LBA105 LBC105 LBE105 LBG105 LBI105 LBK105 LBM105 LBO105 LBQ105 LBS105 LBU105 LBW105 LBY105 LCA105 LCC105 LCE105 LCG105 LCI105 LCK105 LCM105 LCO105 LCQ105 LCS105 LCU105 LCW105 LCY105 LDA105 LDC105 LDE105 LDG105 LDI105 LDK105 LDM105 LDO105 LDQ105 LDS105 LDU105 LDW105 LDY105 LEA105 LEC105 LEE105 LEG105 LEI105 LEK105 LEM105 LEO105 LEQ105 LES105 LEU105 LEW105 LEY105 LFA105 LFC105 LFE105 LFG105 LFI105 LFK105 LFM105 LFO105 LFQ105 LFS105 LFU105 LFW105 LFY105 LGA105 LGC105 LGE105 LGG105 LGI105 LGK105 LGM105 LGO105 LGQ105 LGS105 LGU105 LGW105 LGY105 LHA105 LHC105 LHE105 LHG105 LHI105 LHK105 LHM105 LHO105 LHQ105 LHS105 LHU105 LHW105 LHY105 LIA105 LIC105 LIE105 LIG105 LII105 LIK105 LIM105 LIO105 LIQ105 LIS105 LIU105 LIW105 LIY105 LJA105 LJC105 LJE105 LJG105 LJI105 LJK105 LJM105 LJO105 LJQ105 LJS105 LJU105 LJW105 LJY105 LKA105 LKC105 LKE105 LKG105 LKI105 LKK105 LKM105 LKO105 LKQ105 LKS105 LKU105 LKW105 LKY105 LLA105 LLC105 LLE105 LLG105 LLI105 LLK105 LLM105 LLO105 LLQ105 LLS105 LLU105 LLW105 LLY105 LMA105 LMC105 LME105 LMG105 LMI105 LMK105 LMM105 LMO105 LMQ105 LMS105 LMU105 LMW105 LMY105 LNA105 LNC105 LNE105 LNG105 LNI105 LNK105 LNM105 LNO105 LNQ105 LNS105 LNU105 LNW105 LNY105 LOA105 LOC105 LOE105 LOG105 LOI105 LOK105 LOM105 LOO105 LOQ105 LOS105 LOU105 LOW105 LOY105 LPA105 LPC105 LPE105 LPG105 LPI105 LPK105 LPM105 LPO105 LPQ105 LPS105 LPU105 LPW105 LPY105 LQA105 LQC105 LQE105 LQG105 LQI105 LQK105 LQM105 LQO105 LQQ105 LQS105 LQU105 LQW105 LQY105 LRA105 LRC105 LRE105 LRG105 LRI105 LRK105 LRM105 LRO105 LRQ105 LRS105 LRU105 LRW105 LRY105 LSA105 LSC105 LSE105 LSG105 LSI105 LSK105 LSM105 LSO105 LSQ105 LSS105 LSU105 LSW105 LSY105 LTA105 LTC105 LTE105 LTG105 LTI105 LTK105 LTM105 LTO105 LTQ105 LTS105 LTU105 LTW105 LTY105 LUA105 LUC105 LUE105 LUG105 LUI105 LUK105 LUM105 LUO105 LUQ105 LUS105 LUU105 LUW105 LUY105 LVA105 LVC105 LVE105 LVG105 LVI105 LVK105 LVM105 LVO105 LVQ105 LVS105 LVU105 LVW105 LVY105 LWA105 LWC105 LWE105 LWG105 LWI105 LWK105 LWM105 LWO105 LWQ105 LWS105 LWU105 LWW105 LWY105 LXA105 LXC105 LXE105 LXG105 LXI105 LXK105 LXM105 LXO105 LXQ105 LXS105 LXU105 LXW105 LXY105 LYA105 LYC105 LYE105 LYG105 LYI105 LYK105 LYM105 LYO105 LYQ105 LYS105 LYU105 LYW105 LYY105 LZA105 LZC105 LZE105 LZG105 LZI105 LZK105 LZM105 LZO105 LZQ105 LZS105 LZU105 LZW105 LZY105 MAA105 MAC105 MAE105 MAG105 MAI105 MAK105 MAM105 MAO105 MAQ105 MAS105 MAU105 MAW105 MAY105 MBA105 MBC105 MBE105 MBG105 MBI105 MBK105 MBM105 MBO105 MBQ105 MBS105 MBU105 MBW105 MBY105 MCA105 MCC105 MCE105 MCG105 MCI105 MCK105 MCM105 MCO105 MCQ105 MCS105 MCU105 MCW105 MCY105 MDA105 MDC105 MDE105 MDG105 MDI105 MDK105 MDM105 MDO105 MDQ105 MDS105 MDU105 MDW105 MDY105 MEA105 MEC105 MEE105 MEG105 MEI105 MEK105 MEM105 MEO105 MEQ105 MES105 MEU105 MEW105 MEY105 MFA105 MFC105 MFE105 MFG105 MFI105 MFK105 MFM105 MFO105 MFQ105 MFS105 MFU105 MFW105 MFY105 MGA105 MGC105 MGE105 MGG105 MGI105 MGK105 MGM105 MGO105 MGQ105 MGS105 MGU105 MGW105 MGY105 MHA105 MHC105 MHE105 MHG105 MHI105 MHK105 MHM105 MHO105 MHQ105 MHS105 MHU105 MHW105 MHY105 MIA105 MIC105 MIE105 MIG105 MII105 MIK105 MIM105 MIO105 MIQ105 MIS105 MIU105 MIW105 MIY105 MJA105 MJC105 MJE105 MJG105 MJI105 MJK105 MJM105 MJO105 MJQ105 MJS105 MJU105 MJW105 MJY105 MKA105 MKC105 MKE105 MKG105 MKI105 MKK105 MKM105 MKO105 MKQ105 MKS105 MKU105 MKW105 MKY105 MLA105 MLC105 MLE105 MLG105 MLI105 MLK105 MLM105 MLO105 MLQ105 MLS105 MLU105 MLW105 MLY105 MMA105 MMC105 MME105 MMG105 MMI105 MMK105 MMM105 MMO105 MMQ105 MMS105 MMU105 MMW105 MMY105 MNA105 MNC105 MNE105 MNG105 MNI105 MNK105 MNM105 MNO105 MNQ105 MNS105 MNU105 MNW105 MNY105 MOA105 MOC105 MOE105 MOG105 MOI105 MOK105 MOM105 MOO105 MOQ105 MOS105 MOU105 MOW105 MOY105 MPA105 MPC105 MPE105 MPG105 MPI105 MPK105 MPM105 MPO105 MPQ105 MPS105 MPU105 MPW105 MPY105 MQA105 MQC105 MQE105 MQG105 MQI105 MQK105 MQM105 MQO105 MQQ105 MQS105 MQU105 MQW105 MQY105 MRA105 MRC105 MRE105 MRG105 MRI105 MRK105 MRM105 MRO105 MRQ105 MRS105 MRU105 MRW105 MRY105 MSA105 MSC105 MSE105 MSG105 MSI105 MSK105 MSM105 MSO105 MSQ105 MSS105 MSU105 MSW105 MSY105 MTA105 MTC105 MTE105 MTG105 MTI105 MTK105 MTM105 MTO105 MTQ105 MTS105 MTU105 MTW105 MTY105 MUA105 MUC105 MUE105 MUG105 MUI105 MUK105 MUM105 MUO105 MUQ105 MUS105 MUU105 MUW105 MUY105 MVA105 MVC105 MVE105 MVG105 MVI105 MVK105 MVM105 MVO105 MVQ105 MVS105 MVU105 MVW105 MVY105 MWA105 MWC105 MWE105 MWG105 MWI105 MWK105 MWM105 MWO105 MWQ105 MWS105 MWU105 MWW105 MWY105 MXA105 MXC105 MXE105 MXG105 MXI105 MXK105 MXM105 MXO105 MXQ105 MXS105 MXU105 MXW105 MXY105 MYA105 MYC105 MYE105 MYG105 MYI105 MYK105 MYM105 MYO105 MYQ105 MYS105 MYU105 MYW105 MYY105 MZA105 MZC105 MZE105 MZG105 MZI105 MZK105 MZM105 MZO105 MZQ105 MZS105 MZU105 MZW105 MZY105 NAA105 NAC105 NAE105 NAG105 NAI105 NAK105 NAM105 NAO105 NAQ105 NAS105 NAU105 NAW105 NAY105 NBA105 NBC105 NBE105 NBG105 NBI105 NBK105 NBM105 NBO105 NBQ105 NBS105 NBU105 NBW105 NBY105 NCA105 NCC105 NCE105 NCG105 NCI105 NCK105 NCM105 NCO105 NCQ105 NCS105 NCU105 NCW105 NCY105 NDA105 NDC105 NDE105 NDG105 NDI105 NDK105 NDM105 NDO105 NDQ105 NDS105 NDU105 NDW105 NDY105 NEA105 NEC105 NEE105 NEG105 NEI105 NEK105 NEM105 NEO105 NEQ105 NES105 NEU105 NEW105 NEY105 NFA105 NFC105 NFE105 NFG105 NFI105 NFK105 NFM105 NFO105 NFQ105 NFS105 NFU105 NFW105 NFY105 NGA105 NGC105 NGE105 NGG105 NGI105 NGK105 NGM105 NGO105 NGQ105 NGS105 NGU105 NGW105 NGY105 NHA105 NHC105 NHE105 NHG105 NHI105 NHK105 NHM105 NHO105 NHQ105 NHS105 NHU105 NHW105 NHY105 NIA105 NIC105 NIE105 NIG105 NII105 NIK105 NIM105 NIO105 NIQ105 NIS105 NIU105 NIW105 NIY105 NJA105 NJC105 NJE105 NJG105 NJI105 NJK105 NJM105 NJO105 NJQ105 NJS105 NJU105 NJW105 NJY105 NKA105 NKC105 NKE105 NKG105 NKI105 NKK105 NKM105 NKO105 NKQ105 NKS105 NKU105 NKW105 NKY105 NLA105 NLC105 NLE105 NLG105 NLI105 NLK105 NLM105 NLO105 NLQ105 NLS105 NLU105 NLW105 NLY105 NMA105 NMC105 NME105 NMG105 NMI105 NMK105 NMM105 NMO105 NMQ105 NMS105 NMU105 NMW105 NMY105 NNA105 NNC105 NNE105 NNG105 NNI105 NNK105 NNM105 NNO105 NNQ105 NNS105 NNU105 NNW105 NNY105 NOA105 NOC105 NOE105 NOG105 NOI105 NOK105 NOM105 NOO105 NOQ105 NOS105 NOU105 NOW105 NOY105 NPA105 NPC105 NPE105 NPG105 NPI105 NPK105 NPM105 NPO105 NPQ105 NPS105 NPU105 NPW105 NPY105 NQA105 NQC105 NQE105 NQG105 NQI105 NQK105 NQM105 NQO105 NQQ105 NQS105 NQU105 NQW105 NQY105 NRA105 NRC105 NRE105 NRG105 NRI105 NRK105 NRM105 NRO105 NRQ105 NRS105 NRU105 NRW105 NRY105 NSA105 NSC105 NSE105 NSG105 NSI105 NSK105 NSM105 NSO105 NSQ105 NSS105 NSU105 NSW105 NSY105 NTA105 NTC105 NTE105 NTG105 NTI105 NTK105 NTM105 NTO105 NTQ105 NTS105 NTU105 NTW105 NTY105 NUA105 NUC105 NUE105 NUG105 NUI105 NUK105 NUM105 NUO105 NUQ105 NUS105 NUU105 NUW105 NUY105 NVA105 NVC105 NVE105 NVG105 NVI105 NVK105 NVM105 NVO105 NVQ105 NVS105 NVU105 NVW105 NVY105 NWA105 NWC105 NWE105 NWG105 NWI105 NWK105 NWM105 NWO105 NWQ105 NWS105 NWU105 NWW105 NWY105 NXA105 NXC105 NXE105 NXG105 NXI105 NXK105 NXM105 NXO105 NXQ105 NXS105 NXU105 NXW105 NXY105 NYA105 NYC105 NYE105 NYG105 NYI105 NYK105 NYM105 NYO105 NYQ105 NYS105 NYU105 NYW105 NYY105 NZA105 NZC105 NZE105 NZG105 NZI105 NZK105 NZM105 NZO105 NZQ105 NZS105 NZU105 NZW105 NZY105 OAA105 OAC105 OAE105 OAG105 OAI105 OAK105 OAM105 OAO105 OAQ105 OAS105 OAU105 OAW105 OAY105 OBA105 OBC105 OBE105 OBG105 OBI105 OBK105 OBM105 OBO105 OBQ105 OBS105 OBU105 OBW105 OBY105 OCA105 OCC105 OCE105 OCG105 OCI105 OCK105 OCM105 OCO105 OCQ105 OCS105 OCU105 OCW105 OCY105 ODA105 ODC105 ODE105 ODG105 ODI105 ODK105 ODM105 ODO105 ODQ105 ODS105 ODU105 ODW105 ODY105 OEA105 OEC105 OEE105 OEG105 OEI105 OEK105 OEM105 OEO105 OEQ105 OES105 OEU105 OEW105 OEY105 OFA105 OFC105 OFE105 OFG105 OFI105 OFK105 OFM105 OFO105 OFQ105 OFS105 OFU105 OFW105 OFY105 OGA105 OGC105 OGE105 OGG105 OGI105 OGK105 OGM105 OGO105 OGQ105 OGS105 OGU105 OGW105 OGY105 OHA105 OHC105 OHE105 OHG105 OHI105 OHK105 OHM105 OHO105 OHQ105 OHS105 OHU105 OHW105 OHY105 OIA105 OIC105 OIE105 OIG105 OII105 OIK105 OIM105 OIO105 OIQ105 OIS105 OIU105 OIW105 OIY105 OJA105 OJC105 OJE105 OJG105 OJI105 OJK105 OJM105 OJO105 OJQ105 OJS105 OJU105 OJW105 OJY105 OKA105 OKC105 OKE105 OKG105 OKI105 OKK105 OKM105 OKO105 OKQ105 OKS105 OKU105 OKW105 OKY105 OLA105 OLC105 OLE105 OLG105 OLI105 OLK105 OLM105 OLO105 OLQ105 OLS105 OLU105 OLW105 OLY105 OMA105 OMC105 OME105 OMG105 OMI105 OMK105 OMM105 OMO105 OMQ105 OMS105 OMU105 OMW105 OMY105 ONA105 ONC105 ONE105 ONG105 ONI105 ONK105 ONM105 ONO105 ONQ105 ONS105 ONU105 ONW105 ONY105 OOA105 OOC105 OOE105 OOG105 OOI105 OOK105 OOM105 OOO105 OOQ105 OOS105 OOU105 OOW105 OOY105 OPA105 OPC105 OPE105 OPG105 OPI105 OPK105 OPM105 OPO105 OPQ105 OPS105 OPU105 OPW105 OPY105 OQA105 OQC105 OQE105 OQG105 OQI105 OQK105 OQM105 OQO105 OQQ105 OQS105 OQU105 OQW105 OQY105 ORA105 ORC105 ORE105 ORG105 ORI105 ORK105 ORM105 ORO105 ORQ105 ORS105 ORU105 ORW105 ORY105 OSA105 OSC105 OSE105 OSG105 OSI105 OSK105 OSM105 OSO105 OSQ105 OSS105 OSU105 OSW105 OSY105 OTA105 OTC105 OTE105 OTG105 OTI105 OTK105 OTM105 OTO105 OTQ105 OTS105 OTU105 OTW105 OTY105 OUA105 OUC105 OUE105 OUG105 OUI105 OUK105 OUM105 OUO105 OUQ105 OUS105 OUU105 OUW105 OUY105 OVA105 OVC105 OVE105 OVG105 OVI105 OVK105 OVM105 OVO105 OVQ105 OVS105 OVU105 OVW105 OVY105 OWA105 OWC105 OWE105 OWG105 OWI105 OWK105 OWM105 OWO105 OWQ105 OWS105 OWU105 OWW105 OWY105 OXA105 OXC105 OXE105 OXG105 OXI105 OXK105 OXM105 OXO105 OXQ105 OXS105 OXU105 OXW105 OXY105 OYA105 OYC105 OYE105 OYG105 OYI105 OYK105 OYM105 OYO105 OYQ105 OYS105 OYU105 OYW105 OYY105 OZA105 OZC105 OZE105 OZG105 OZI105 OZK105 OZM105 OZO105 OZQ105 OZS105 OZU105 OZW105 OZY105 PAA105 PAC105 PAE105 PAG105 PAI105 PAK105 PAM105 PAO105 PAQ105 PAS105 PAU105 PAW105 PAY105 PBA105 PBC105 PBE105 PBG105 PBI105 PBK105 PBM105 PBO105 PBQ105 PBS105 PBU105 PBW105 PBY105 PCA105 PCC105 PCE105 PCG105 PCI105 PCK105 PCM105 PCO105 PCQ105 PCS105 PCU105 PCW105 PCY105 PDA105 PDC105 PDE105 PDG105 PDI105 PDK105 PDM105 PDO105 PDQ105 PDS105 PDU105 PDW105 PDY105 PEA105 PEC105 PEE105 PEG105 PEI105 PEK105 PEM105 PEO105 PEQ105 PES105 PEU105 PEW105 PEY105 PFA105 PFC105 PFE105 PFG105 PFI105 PFK105 PFM105 PFO105 PFQ105 PFS105 PFU105 PFW105 PFY105 PGA105 PGC105 PGE105 PGG105 PGI105 PGK105 PGM105 PGO105 PGQ105 PGS105 PGU105 PGW105 PGY105 PHA105 PHC105 PHE105 PHG105 PHI105 PHK105 PHM105 PHO105 PHQ105 PHS105 PHU105 PHW105 PHY105 PIA105 PIC105 PIE105 PIG105 PII105 PIK105 PIM105 PIO105 PIQ105 PIS105 PIU105 PIW105 PIY105 PJA105 PJC105 PJE105 PJG105 PJI105 PJK105 PJM105 PJO105 PJQ105 PJS105 PJU105 PJW105 PJY105 PKA105 PKC105 PKE105 PKG105 PKI105 PKK105 PKM105 PKO105 PKQ105 PKS105 PKU105 PKW105 PKY105 PLA105 PLC105 PLE105 PLG105 PLI105 PLK105 PLM105 PLO105 PLQ105 PLS105 PLU105 PLW105 PLY105 PMA105 PMC105 PME105 PMG105 PMI105 PMK105 PMM105 PMO105 PMQ105 PMS105 PMU105 PMW105 PMY105 PNA105 PNC105 PNE105 PNG105 PNI105 PNK105 PNM105 PNO105 PNQ105 PNS105 PNU105 PNW105 PNY105 POA105 POC105 POE105 POG105 POI105 POK105 POM105 POO105 POQ105 POS105 POU105 POW105 POY105 PPA105 PPC105 PPE105 PPG105 PPI105 PPK105 PPM105 PPO105 PPQ105 PPS105 PPU105 PPW105 PPY105 PQA105 PQC105 PQE105 PQG105 PQI105 PQK105 PQM105 PQO105 PQQ105 PQS105 PQU105 PQW105 PQY105 PRA105 PRC105 PRE105 PRG105 PRI105 PRK105 PRM105 PRO105 PRQ105 PRS105 PRU105 PRW105 PRY105 PSA105 PSC105 PSE105 PSG105 PSI105 PSK105 PSM105 PSO105 PSQ105 PSS105 PSU105 PSW105 PSY105 PTA105 PTC105 PTE105 PTG105 PTI105 PTK105 PTM105 PTO105 PTQ105 PTS105 PTU105 PTW105 PTY105 PUA105 PUC105 PUE105 PUG105 PUI105 PUK105 PUM105 PUO105 PUQ105 PUS105 PUU105 PUW105 PUY105 PVA105 PVC105 PVE105 PVG105 PVI105 PVK105 PVM105 PVO105 PVQ105 PVS105 PVU105 PVW105 PVY105 PWA105 PWC105 PWE105 PWG105 PWI105 PWK105 PWM105 PWO105 PWQ105 PWS105 PWU105 PWW105 PWY105 PXA105 PXC105 PXE105 PXG105 PXI105 PXK105 PXM105 PXO105 PXQ105 PXS105 PXU105 PXW105 PXY105 PYA105 PYC105 PYE105 PYG105 PYI105 PYK105 PYM105 PYO105 PYQ105 PYS105 PYU105 PYW105 PYY105 PZA105 PZC105 PZE105 PZG105 PZI105 PZK105 PZM105 PZO105 PZQ105 PZS105 PZU105 PZW105 PZY105 QAA105 QAC105 QAE105 QAG105 QAI105 QAK105 QAM105 QAO105 QAQ105 QAS105 QAU105 QAW105 QAY105 QBA105 QBC105 QBE105 QBG105 QBI105 QBK105 QBM105 QBO105 QBQ105 QBS105 QBU105 QBW105 QBY105 QCA105 QCC105 QCE105 QCG105 QCI105 QCK105 QCM105 QCO105 QCQ105 QCS105 QCU105 QCW105 QCY105 QDA105 QDC105 QDE105 QDG105 QDI105 QDK105 QDM105 QDO105 QDQ105 QDS105 QDU105 QDW105 QDY105 QEA105 QEC105 QEE105 QEG105 QEI105 QEK105 QEM105 QEO105 QEQ105 QES105 QEU105 QEW105 QEY105 QFA105 QFC105 QFE105 QFG105 QFI105 QFK105 QFM105 QFO105 QFQ105 QFS105 QFU105 QFW105 QFY105 QGA105 QGC105 QGE105 QGG105 QGI105 QGK105 QGM105 QGO105 QGQ105 QGS105 QGU105 QGW105 QGY105 QHA105 QHC105 QHE105 QHG105 QHI105 QHK105 QHM105 QHO105 QHQ105 QHS105 QHU105 QHW105 QHY105 QIA105 QIC105 QIE105 QIG105 QII105 QIK105 QIM105 QIO105 QIQ105 QIS105 QIU105 QIW105 QIY105 QJA105 QJC105 QJE105 QJG105 QJI105 QJK105 QJM105 QJO105 QJQ105 QJS105 QJU105 QJW105 QJY105 QKA105 QKC105 QKE105 QKG105 QKI105 QKK105 QKM105 QKO105 QKQ105 QKS105 QKU105 QKW105 QKY105 QLA105 QLC105 QLE105 QLG105 QLI105 QLK105 QLM105 QLO105 QLQ105 QLS105 QLU105 QLW105 QLY105 QMA105 QMC105 QME105 QMG105 QMI105 QMK105 QMM105 QMO105 QMQ105 QMS105 QMU105 QMW105 QMY105 QNA105 QNC105 QNE105 QNG105 QNI105 QNK105 QNM105 QNO105 QNQ105 QNS105 QNU105 QNW105 QNY105 QOA105 QOC105 QOE105 QOG105 QOI105 QOK105 QOM105 QOO105 QOQ105 QOS105 QOU105 QOW105 QOY105 QPA105 QPC105 QPE105 QPG105 QPI105 QPK105 QPM105 QPO105 QPQ105 QPS105 QPU105 QPW105 QPY105 QQA105 QQC105 QQE105 QQG105 QQI105 QQK105 QQM105 QQO105 QQQ105 QQS105 QQU105 QQW105 QQY105 QRA105 QRC105 QRE105 QRG105 QRI105 QRK105 QRM105 QRO105 QRQ105 QRS105 QRU105 QRW105 QRY105 QSA105 QSC105 QSE105 QSG105 QSI105 QSK105 QSM105 QSO105 QSQ105 QSS105 QSU105 QSW105 QSY105 QTA105 QTC105 QTE105 QTG105 QTI105 QTK105 QTM105 QTO105 QTQ105 QTS105 QTU105 QTW105 QTY105 QUA105 QUC105 QUE105 QUG105 QUI105 QUK105 QUM105 QUO105 QUQ105 QUS105 QUU105 QUW105 QUY105 QVA105 QVC105 QVE105 QVG105 QVI105 QVK105 QVM105 QVO105 QVQ105 QVS105 QVU105 QVW105 QVY105 QWA105 QWC105 QWE105 QWG105 QWI105 QWK105 QWM105 QWO105 QWQ105 QWS105 QWU105 QWW105 QWY105 QXA105 QXC105 QXE105 QXG105 QXI105 QXK105 QXM105 QXO105 QXQ105 QXS105 QXU105 QXW105 QXY105 QYA105 QYC105 QYE105 QYG105 QYI105 QYK105 QYM105 QYO105 QYQ105 QYS105 QYU105 QYW105 QYY105 QZA105 QZC105 QZE105 QZG105 QZI105 QZK105 QZM105 QZO105 QZQ105 QZS105 QZU105 QZW105 QZY105 RAA105 RAC105 RAE105 RAG105 RAI105 RAK105 RAM105 RAO105 RAQ105 RAS105 RAU105 RAW105 RAY105 RBA105 RBC105 RBE105 RBG105 RBI105 RBK105 RBM105 RBO105 RBQ105 RBS105 RBU105 RBW105 RBY105 RCA105 RCC105 RCE105 RCG105 RCI105 RCK105 RCM105 RCO105 RCQ105 RCS105 RCU105 RCW105 RCY105 RDA105 RDC105 RDE105 RDG105 RDI105 RDK105 RDM105 RDO105 RDQ105 RDS105 RDU105 RDW105 RDY105 REA105 REC105 REE105 REG105 REI105 REK105 REM105 REO105 REQ105 RES105 REU105 REW105 REY105 RFA105 RFC105 RFE105 RFG105 RFI105 RFK105 RFM105 RFO105 RFQ105 RFS105 RFU105 RFW105 RFY105 RGA105 RGC105 RGE105 RGG105 RGI105 RGK105 RGM105 RGO105 RGQ105 RGS105 RGU105 RGW105 RGY105 RHA105 RHC105 RHE105 RHG105 RHI105 RHK105 RHM105 RHO105 RHQ105 RHS105 RHU105 RHW105 RHY105 RIA105 RIC105 RIE105 RIG105 RII105 RIK105 RIM105 RIO105 RIQ105 RIS105 RIU105 RIW105 RIY105 RJA105 RJC105 RJE105 RJG105 RJI105 RJK105 RJM105 RJO105 RJQ105 RJS105 RJU105 RJW105 RJY105 RKA105 RKC105 RKE105 RKG105 RKI105 RKK105 RKM105 RKO105 RKQ105 RKS105 RKU105 RKW105 RKY105 RLA105 RLC105 RLE105 RLG105 RLI105 RLK105 RLM105 RLO105 RLQ105 RLS105 RLU105 RLW105 RLY105 RMA105 RMC105 RME105 RMG105 RMI105 RMK105 RMM105 RMO105 RMQ105 RMS105 RMU105 RMW105 RMY105 RNA105 RNC105 RNE105 RNG105 RNI105 RNK105 RNM105 RNO105 RNQ105 RNS105 RNU105 RNW105 RNY105 ROA105 ROC105 ROE105 ROG105 ROI105 ROK105 ROM105 ROO105 ROQ105 ROS105 ROU105 ROW105 ROY105 RPA105 RPC105 RPE105 RPG105 RPI105 RPK105 RPM105 RPO105 RPQ105 RPS105 RPU105 RPW105 RPY105 RQA105 RQC105 RQE105 RQG105 RQI105 RQK105 RQM105 RQO105 RQQ105 RQS105 RQU105 RQW105 RQY105 RRA105 RRC105 RRE105 RRG105 RRI105 RRK105 RRM105 RRO105 RRQ105 RRS105 RRU105 RRW105 RRY105 RSA105 RSC105 RSE105 RSG105 RSI105 RSK105 RSM105 RSO105 RSQ105 RSS105 RSU105 RSW105 RSY105 RTA105 RTC105 RTE105 RTG105 RTI105 RTK105 RTM105 RTO105 RTQ105 RTS105 RTU105 RTW105 RTY105 RUA105 RUC105 RUE105 RUG105 RUI105 RUK105 RUM105 RUO105 RUQ105 RUS105 RUU105 RUW105 RUY105 RVA105 RVC105 RVE105 RVG105 RVI105 RVK105 RVM105 RVO105 RVQ105 RVS105 RVU105 RVW105 RVY105 RWA105 RWC105 RWE105 RWG105 RWI105 RWK105 RWM105 RWO105 RWQ105 RWS105 RWU105 RWW105 RWY105 RXA105 RXC105 RXE105 RXG105 RXI105 RXK105 RXM105 RXO105 RXQ105 RXS105 RXU105 RXW105 RXY105 RYA105 RYC105 RYE105 RYG105 RYI105 RYK105 RYM105 RYO105 RYQ105 RYS105 RYU105 RYW105 RYY105 RZA105 RZC105 RZE105 RZG105 RZI105 RZK105 RZM105 RZO105 RZQ105 RZS105 RZU105 RZW105 RZY105 SAA105 SAC105 SAE105 SAG105 SAI105 SAK105 SAM105 SAO105 SAQ105 SAS105 SAU105 SAW105 SAY105 SBA105 SBC105 SBE105 SBG105 SBI105 SBK105 SBM105 SBO105 SBQ105 SBS105 SBU105 SBW105 SBY105 SCA105 SCC105 SCE105 SCG105 SCI105 SCK105 SCM105 SCO105 SCQ105 SCS105 SCU105 SCW105 SCY105 SDA105 SDC105 SDE105 SDG105 SDI105 SDK105 SDM105 SDO105 SDQ105 SDS105 SDU105 SDW105 SDY105 SEA105 SEC105 SEE105 SEG105 SEI105 SEK105 SEM105 SEO105 SEQ105 SES105 SEU105 SEW105 SEY105 SFA105 SFC105 SFE105 SFG105 SFI105 SFK105 SFM105 SFO105 SFQ105 SFS105 SFU105 SFW105 SFY105 SGA105 SGC105 SGE105 SGG105 SGI105 SGK105 SGM105 SGO105 SGQ105 SGS105 SGU105 SGW105 SGY105 SHA105 SHC105 SHE105 SHG105 SHI105 SHK105 SHM105 SHO105 SHQ105 SHS105 SHU105 SHW105 SHY105 SIA105 SIC105 SIE105 SIG105 SII105 SIK105 SIM105 SIO105 SIQ105 SIS105 SIU105 SIW105 SIY105 SJA105 SJC105 SJE105 SJG105 SJI105 SJK105 SJM105 SJO105 SJQ105 SJS105 SJU105 SJW105 SJY105 SKA105 SKC105 SKE105 SKG105 SKI105 SKK105 SKM105 SKO105 SKQ105 SKS105 SKU105 SKW105 SKY105 SLA105 SLC105 SLE105 SLG105 SLI105 SLK105 SLM105 SLO105 SLQ105 SLS105 SLU105 SLW105 SLY105 SMA105 SMC105 SME105 SMG105 SMI105 SMK105 SMM105 SMO105 SMQ105 SMS105 SMU105 SMW105 SMY105 SNA105 SNC105 SNE105 SNG105 SNI105 SNK105 SNM105 SNO105 SNQ105 SNS105 SNU105 SNW105 SNY105 SOA105 SOC105 SOE105 SOG105 SOI105 SOK105 SOM105 SOO105 SOQ105 SOS105 SOU105 SOW105 SOY105 SPA105 SPC105 SPE105 SPG105 SPI105 SPK105 SPM105 SPO105 SPQ105 SPS105 SPU105 SPW105 SPY105 SQA105 SQC105 SQE105 SQG105 SQI105 SQK105 SQM105 SQO105 SQQ105 SQS105 SQU105 SQW105 SQY105 SRA105 SRC105 SRE105 SRG105 SRI105 SRK105 SRM105 SRO105 SRQ105 SRS105 SRU105 SRW105 SRY105 SSA105 SSC105 SSE105 SSG105 SSI105 SSK105 SSM105 SSO105 SSQ105 SSS105 SSU105 SSW105 SSY105 STA105 STC105 STE105 STG105 STI105 STK105 STM105 STO105 STQ105 STS105 STU105 STW105 STY105 SUA105 SUC105 SUE105 SUG105 SUI105 SUK105 SUM105 SUO105 SUQ105 SUS105 SUU105 SUW105 SUY105 SVA105 SVC105 SVE105 SVG105 SVI105 SVK105 SVM105 SVO105 SVQ105 SVS105 SVU105 SVW105 SVY105 SWA105 SWC105 SWE105 SWG105 SWI105 SWK105 SWM105 SWO105 SWQ105 SWS105 SWU105 SWW105 SWY105 SXA105 SXC105 SXE105 SXG105 SXI105 SXK105 SXM105 SXO105 SXQ105 SXS105 SXU105 SXW105 SXY105 SYA105 SYC105 SYE105 SYG105 SYI105 SYK105 SYM105 SYO105 SYQ105 SYS105 SYU105 SYW105 SYY105 SZA105 SZC105 SZE105 SZG105 SZI105 SZK105 SZM105 SZO105 SZQ105 SZS105 SZU105 SZW105 SZY105 TAA105 TAC105 TAE105 TAG105 TAI105 TAK105 TAM105 TAO105 TAQ105 TAS105 TAU105 TAW105 TAY105 TBA105 TBC105 TBE105 TBG105 TBI105 TBK105 TBM105 TBO105 TBQ105 TBS105 TBU105 TBW105 TBY105 TCA105 TCC105 TCE105 TCG105 TCI105 TCK105 TCM105 TCO105 TCQ105 TCS105 TCU105 TCW105 TCY105 TDA105 TDC105 TDE105 TDG105 TDI105 TDK105 TDM105 TDO105 TDQ105 TDS105 TDU105 TDW105 TDY105 TEA105 TEC105 TEE105 TEG105 TEI105 TEK105 TEM105 TEO105 TEQ105 TES105 TEU105 TEW105 TEY105 TFA105 TFC105 TFE105 TFG105 TFI105 TFK105 TFM105 TFO105 TFQ105 TFS105 TFU105 TFW105 TFY105 TGA105 TGC105 TGE105 TGG105 TGI105 TGK105 TGM105 TGO105 TGQ105 TGS105 TGU105 TGW105 TGY105 THA105 THC105 THE105 THG105 THI105 THK105 THM105 THO105 THQ105 THS105 THU105 THW105 THY105 TIA105 TIC105 TIE105 TIG105 TII105 TIK105 TIM105 TIO105 TIQ105 TIS105 TIU105 TIW105 TIY105 TJA105 TJC105 TJE105 TJG105 TJI105 TJK105 TJM105 TJO105 TJQ105 TJS105 TJU105 TJW105 TJY105 TKA105 TKC105 TKE105 TKG105 TKI105 TKK105 TKM105 TKO105 TKQ105 TKS105 TKU105 TKW105 TKY105 TLA105 TLC105 TLE105 TLG105 TLI105 TLK105 TLM105 TLO105 TLQ105 TLS105 TLU105 TLW105 TLY105 TMA105 TMC105 TME105 TMG105 TMI105 TMK105 TMM105 TMO105 TMQ105 TMS105 TMU105 TMW105 TMY105 TNA105 TNC105 TNE105 TNG105 TNI105 TNK105 TNM105 TNO105 TNQ105 TNS105 TNU105 TNW105 TNY105 TOA105 TOC105 TOE105 TOG105 TOI105 TOK105 TOM105 TOO105 TOQ105 TOS105 TOU105 TOW105 TOY105 TPA105 TPC105 TPE105 TPG105 TPI105 TPK105 TPM105 TPO105 TPQ105 TPS105 TPU105 TPW105 TPY105 TQA105 TQC105 TQE105 TQG105 TQI105 TQK105 TQM105 TQO105 TQQ105 TQS105 TQU105 TQW105 TQY105 TRA105 TRC105 TRE105 TRG105 TRI105 TRK105 TRM105 TRO105 TRQ105 TRS105 TRU105 TRW105 TRY105 TSA105 TSC105 TSE105 TSG105 TSI105 TSK105 TSM105 TSO105 TSQ105 TSS105 TSU105 TSW105 TSY105 TTA105 TTC105 TTE105 TTG105 TTI105 TTK105 TTM105 TTO105 TTQ105 TTS105 TTU105 TTW105 TTY105 TUA105 TUC105 TUE105 TUG105 TUI105 TUK105 TUM105 TUO105 TUQ105 TUS105 TUU105 TUW105 TUY105 TVA105 TVC105 TVE105 TVG105 TVI105 TVK105 TVM105 TVO105 TVQ105 TVS105 TVU105 TVW105 TVY105 TWA105 TWC105 TWE105 TWG105 TWI105 TWK105 TWM105 TWO105 TWQ105 TWS105 TWU105 TWW105 TWY105 TXA105 TXC105 TXE105 TXG105 TXI105 TXK105 TXM105 TXO105 TXQ105 TXS105 TXU105 TXW105 TXY105 TYA105 TYC105 TYE105 TYG105 TYI105 TYK105 TYM105 TYO105 TYQ105 TYS105 TYU105 TYW105 TYY105 TZA105 TZC105 TZE105 TZG105 TZI105 TZK105 TZM105 TZO105 TZQ105 TZS105 TZU105 TZW105 TZY105 UAA105 UAC105 UAE105 UAG105 UAI105 UAK105 UAM105 UAO105 UAQ105 UAS105 UAU105 UAW105 UAY105 UBA105 UBC105 UBE105 UBG105 UBI105 UBK105 UBM105 UBO105 UBQ105 UBS105 UBU105 UBW105 UBY105 UCA105 UCC105 UCE105 UCG105 UCI105 UCK105 UCM105 UCO105 UCQ105 UCS105 UCU105 UCW105 UCY105 UDA105 UDC105 UDE105 UDG105 UDI105 UDK105 UDM105 UDO105 UDQ105 UDS105 UDU105 UDW105 UDY105 UEA105 UEC105 UEE105 UEG105 UEI105 UEK105 UEM105 UEO105 UEQ105 UES105 UEU105 UEW105 UEY105 UFA105 UFC105 UFE105 UFG105 UFI105 UFK105 UFM105 UFO105 UFQ105 UFS105 UFU105 UFW105 UFY105 UGA105 UGC105 UGE105 UGG105 UGI105 UGK105 UGM105 UGO105 UGQ105 UGS105 UGU105 UGW105 UGY105 UHA105 UHC105 UHE105 UHG105 UHI105 UHK105 UHM105 UHO105 UHQ105 UHS105 UHU105 UHW105 UHY105 UIA105 UIC105 UIE105 UIG105 UII105 UIK105 UIM105 UIO105 UIQ105 UIS105 UIU105 UIW105 UIY105 UJA105 UJC105 UJE105 UJG105 UJI105 UJK105 UJM105 UJO105 UJQ105 UJS105 UJU105 UJW105 UJY105 UKA105 UKC105 UKE105 UKG105 UKI105 UKK105 UKM105 UKO105 UKQ105 UKS105 UKU105 UKW105 UKY105 ULA105 ULC105 ULE105 ULG105 ULI105 ULK105 ULM105 ULO105 ULQ105 ULS105 ULU105 ULW105 ULY105 UMA105 UMC105 UME105 UMG105 UMI105 UMK105 UMM105 UMO105 UMQ105 UMS105 UMU105 UMW105 UMY105 UNA105 UNC105 UNE105 UNG105 UNI105 UNK105 UNM105 UNO105 UNQ105 UNS105 UNU105 UNW105 UNY105 UOA105 UOC105 UOE105 UOG105 UOI105 UOK105 UOM105 UOO105 UOQ105 UOS105 UOU105 UOW105 UOY105 UPA105 UPC105 UPE105 UPG105 UPI105 UPK105 UPM105 UPO105 UPQ105 UPS105 UPU105 UPW105 UPY105 UQA105 UQC105 UQE105 UQG105 UQI105 UQK105 UQM105 UQO105 UQQ105 UQS105 UQU105 UQW105 UQY105 URA105 URC105 URE105 URG105 URI105 URK105 URM105 URO105 URQ105 URS105 URU105 URW105 URY105 USA105 USC105 USE105 USG105 USI105 USK105 USM105 USO105 USQ105 USS105 USU105 USW105 USY105 UTA105 UTC105 UTE105 UTG105 UTI105 UTK105 UTM105 UTO105 UTQ105 UTS105 UTU105 UTW105 UTY105 UUA105 UUC105 UUE105 UUG105 UUI105 UUK105 UUM105 UUO105 UUQ105 UUS105 UUU105 UUW105 UUY105 UVA105 UVC105 UVE105 UVG105 UVI105 UVK105 UVM105 UVO105 UVQ105 UVS105 UVU105 UVW105 UVY105 UWA105 UWC105 UWE105 UWG105 UWI105 UWK105 UWM105 UWO105 UWQ105 UWS105 UWU105 UWW105 UWY105 UXA105 UXC105 UXE105 UXG105 UXI105 UXK105 UXM105 UXO105 UXQ105 UXS105 UXU105 UXW105 UXY105 UYA105 UYC105 UYE105 UYG105 UYI105 UYK105 UYM105 UYO105 UYQ105 UYS105 UYU105 UYW105 UYY105 UZA105 UZC105 UZE105 UZG105 UZI105 UZK105 UZM105 UZO105 UZQ105 UZS105 UZU105 UZW105 UZY105 VAA105 VAC105 VAE105 VAG105 VAI105 VAK105 VAM105 VAO105 VAQ105 VAS105 VAU105 VAW105 VAY105 VBA105 VBC105 VBE105 VBG105 VBI105 VBK105 VBM105 VBO105 VBQ105 VBS105 VBU105 VBW105 VBY105 VCA105 VCC105 VCE105 VCG105 VCI105 VCK105 VCM105 VCO105 VCQ105 VCS105 VCU105 VCW105 VCY105 VDA105 VDC105 VDE105 VDG105 VDI105 VDK105 VDM105 VDO105 VDQ105 VDS105 VDU105 VDW105 VDY105 VEA105 VEC105 VEE105 VEG105 VEI105 VEK105 VEM105 VEO105 VEQ105 VES105 VEU105 VEW105 VEY105 VFA105 VFC105 VFE105 VFG105 VFI105 VFK105 VFM105 VFO105 VFQ105 VFS105 VFU105 VFW105 VFY105 VGA105 VGC105 VGE105 VGG105 VGI105 VGK105 VGM105 VGO105 VGQ105 VGS105 VGU105 VGW105 VGY105 VHA105 VHC105 VHE105 VHG105 VHI105 VHK105 VHM105 VHO105 VHQ105 VHS105 VHU105 VHW105 VHY105 VIA105 VIC105 VIE105 VIG105 VII105 VIK105 VIM105 VIO105 VIQ105 VIS105 VIU105 VIW105 VIY105 VJA105 VJC105 VJE105 VJG105 VJI105 VJK105 VJM105 VJO105 VJQ105 VJS105 VJU105 VJW105 VJY105 VKA105 VKC105 VKE105 VKG105 VKI105 VKK105 VKM105 VKO105 VKQ105 VKS105 VKU105 VKW105 VKY105 VLA105 VLC105 VLE105 VLG105 VLI105 VLK105 VLM105 VLO105 VLQ105 VLS105 VLU105 VLW105 VLY105 VMA105 VMC105 VME105 VMG105 VMI105 VMK105 VMM105 VMO105 VMQ105 VMS105 VMU105 VMW105 VMY105 VNA105 VNC105 VNE105 VNG105 VNI105 VNK105 VNM105 VNO105 VNQ105 VNS105 VNU105 VNW105 VNY105 VOA105 VOC105 VOE105 VOG105 VOI105 VOK105 VOM105 VOO105 VOQ105 VOS105 VOU105 VOW105 VOY105 VPA105 VPC105 VPE105 VPG105 VPI105 VPK105 VPM105 VPO105 VPQ105 VPS105 VPU105 VPW105 VPY105 VQA105 VQC105 VQE105 VQG105 VQI105 VQK105 VQM105 VQO105 VQQ105 VQS105 VQU105 VQW105 VQY105 VRA105 VRC105 VRE105 VRG105 VRI105 VRK105 VRM105 VRO105 VRQ105 VRS105 VRU105 VRW105 VRY105 VSA105 VSC105 VSE105 VSG105 VSI105 VSK105 VSM105 VSO105 VSQ105 VSS105 VSU105 VSW105 VSY105 VTA105 VTC105 VTE105 VTG105 VTI105 VTK105 VTM105 VTO105 VTQ105 VTS105 VTU105 VTW105 VTY105 VUA105 VUC105 VUE105 VUG105 VUI105 VUK105 VUM105 VUO105 VUQ105 VUS105 VUU105 VUW105 VUY105 VVA105 VVC105 VVE105 VVG105 VVI105 VVK105 VVM105 VVO105 VVQ105 VVS105 VVU105 VVW105 VVY105 VWA105 VWC105 VWE105 VWG105 VWI105 VWK105 VWM105 VWO105 VWQ105 VWS105 VWU105 VWW105 VWY105 VXA105 VXC105 VXE105 VXG105 VXI105 VXK105 VXM105 VXO105 VXQ105 VXS105 VXU105 VXW105 VXY105 VYA105 VYC105 VYE105 VYG105 VYI105 VYK105 VYM105 VYO105 VYQ105 VYS105 VYU105 VYW105 VYY105 VZA105 VZC105 VZE105 VZG105 VZI105 VZK105 VZM105 VZO105 VZQ105 VZS105 VZU105 VZW105 VZY105 WAA105 WAC105 WAE105 WAG105 WAI105 WAK105 WAM105 WAO105 WAQ105 WAS105 WAU105 WAW105 WAY105 WBA105 WBC105 WBE105 WBG105 WBI105 WBK105 WBM105 WBO105 WBQ105 WBS105 WBU105 WBW105 WBY105 WCA105 WCC105 WCE105 WCG105 WCI105 WCK105 WCM105 WCO105 WCQ105 WCS105 WCU105 WCW105 WCY105 WDA105 WDC105 WDE105 WDG105 WDI105 WDK105 WDM105 WDO105 WDQ105 WDS105 WDU105 WDW105 WDY105 WEA105 WEC105 WEE105 WEG105 WEI105 WEK105 WEM105 WEO105 WEQ105 WES105 WEU105 WEW105 WEY105 WFA105 WFC105 WFE105 WFG105 WFI105 WFK105 WFM105 WFO105 WFQ105 WFS105 WFU105 WFW105 WFY105 WGA105 WGC105 WGE105 WGG105 WGI105 WGK105 WGM105 WGO105 WGQ105 WGS105 WGU105 WGW105 WGY105 WHA105 WHC105 WHE105 WHG105 WHI105 WHK105 WHM105 WHO105 WHQ105 WHS105 WHU105 WHW105 WHY105 WIA105 WIC105 WIE105 WIG105 WII105 WIK105 WIM105 WIO105 WIQ105 WIS105 WIU105 WIW105 WIY105 WJA105 WJC105 WJE105 WJG105 WJI105 WJK105 WJM105 WJO105 WJQ105 WJS105 WJU105 WJW105 WJY105 WKA105 WKC105 WKE105 WKG105 WKI105 WKK105 WKM105 WKO105 WKQ105 WKS105 WKU105 WKW105 WKY105 WLA105 WLC105 WLE105 WLG105 WLI105 WLK105 WLM105 WLO105 WLQ105 WLS105 WLU105 WLW105 WLY105 WMA105 WMC105 WME105 WMG105 WMI105 WMK105 WMM105 WMO105 WMQ105 WMS105 WMU105 WMW105 WMY105 WNA105 WNC105 WNE105 WNG105 WNI105 WNK105 WNM105 WNO105 WNQ105 WNS105 WNU105 WNW105 WNY105 WOA105 WOC105 WOE105 WOG105 WOI105 WOK105 WOM105 WOO105 WOQ105 WOS105 WOU105 WOW105 WOY105 WPA105 WPC105 WPE105 WPG105 WPI105 WPK105 WPM105 WPO105 WPQ105 WPS105 WPU105 WPW105 WPY105 WQA105 WQC105 WQE105 WQG105 WQI105 WQK105 WQM105 WQO105 WQQ105 WQS105 WQU105 WQW105 WQY105 WRA105 WRC105 WRE105 WRG105 WRI105 WRK105 WRM105 WRO105 WRQ105 WRS105 WRU105 WRW105 WRY105 WSA105 WSC105 WSE105 WSG105 WSI105 WSK105 WSM105 WSO105 WSQ105 WSS105 WSU105 WSW105 WSY105 WTA105 WTC105 WTE105 WTG105 WTI105 WTK105 WTM105 WTO105 WTQ105 WTS105 WTU105 WTW105 WTY105 WUA105 WUC105 WUE105 WUG105 WUI105 WUK105 WUM105 WUO105 WUQ105 WUS105 WUU105 WUW105 WUY105 WVA105 WVC105 WVE105 WVG105 WVI105 WVK105 WVM105 WVO105 WVQ105 WVS105 WVU105 WVW105 WVY105 WWA105 WWC105 WWE105 WWG105 WWI105 WWK105 WWM105 WWO105 WWQ105 WWS105 WWU105 WWW105 WWY105 WXA105 WXC105 WXE105 WXG105 WXI105 WXK105 WXM105 WXO105 WXQ105 WXS105 WXU105 WXW105 WXY105 WYA105 WYC105 WYE105 WYG105 WYI105 WYK105 WYM105 WYO105 WYQ105 WYS105 WYU105 WYW105 WYY105 WZA105 WZC105 WZE105 WZG105 WZI105 WZK105 WZM105 WZO105 WZQ105 WZS105 WZU105 WZW105 WZY105 XAA105 XAC105 XAE105 XAG105 XAI105 XAK105 XAM105 XAO105 XAQ105 XAS105 XAU105 XAW105 XAY105 XBA105 XBC105 XBE105 XBG105 XBI105 XBK105 XBM105 XBO105 XBQ105 XBS105 XBU105 XBW105 XBY105 XCA105 XCC105 XCE105 XCG105 XCI105 XCK105 XCM105 XCO105 XCQ105 XCS105 XCU105 XCW105 XCY105 XDA105 XDC105 XDE105 XDG105 XDI105 XDK105 XDM105 XDO105 XDQ105 XDS105 XDU105 XDW105 XDY105 XEA105</xm:sqref>
        </x14:dataValidation>
        <x14:dataValidation type="list" allowBlank="1" showInputMessage="1" showErrorMessage="1" xr:uid="{00000000-0002-0000-0400-000001000000}">
          <x14:formula1>
            <xm:f>'No Borrar'!$A$63:$A$67</xm:f>
          </x14:formula1>
          <xm:sqref>A82:A86 A91:A107 A111:A128 F67:F77 A154:A171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6"/>
  <sheetViews>
    <sheetView zoomScale="80" zoomScaleNormal="80" workbookViewId="0">
      <selection activeCell="H56" sqref="H56"/>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315" t="s">
        <v>368</v>
      </c>
      <c r="B2" s="651"/>
      <c r="C2" s="651"/>
      <c r="D2" s="651"/>
      <c r="E2" s="651"/>
      <c r="F2" s="651"/>
      <c r="G2" s="651"/>
      <c r="H2" s="651"/>
      <c r="I2" s="651"/>
      <c r="J2" s="651"/>
      <c r="K2" s="651"/>
      <c r="L2" s="651"/>
      <c r="M2" s="651"/>
      <c r="N2" s="651"/>
      <c r="O2" s="651"/>
      <c r="P2" s="651"/>
      <c r="Q2" s="651"/>
      <c r="R2" s="651"/>
      <c r="S2" s="651"/>
      <c r="T2" s="651"/>
      <c r="U2" s="651"/>
      <c r="V2" s="651"/>
      <c r="W2" s="651"/>
      <c r="X2" s="651"/>
      <c r="Y2" s="316"/>
    </row>
    <row r="3" spans="1:25" x14ac:dyDescent="0.25">
      <c r="A3" s="319"/>
      <c r="B3" s="652"/>
      <c r="C3" s="652"/>
      <c r="D3" s="652"/>
      <c r="E3" s="652"/>
      <c r="F3" s="652"/>
      <c r="G3" s="652"/>
      <c r="H3" s="652"/>
      <c r="I3" s="652"/>
      <c r="J3" s="652"/>
      <c r="K3" s="652"/>
      <c r="L3" s="652"/>
      <c r="M3" s="652"/>
      <c r="N3" s="652"/>
      <c r="O3" s="652"/>
      <c r="P3" s="652"/>
      <c r="Q3" s="652"/>
      <c r="R3" s="652"/>
      <c r="S3" s="652"/>
      <c r="T3" s="652"/>
      <c r="U3" s="652"/>
      <c r="V3" s="652"/>
      <c r="W3" s="652"/>
      <c r="X3" s="652"/>
      <c r="Y3" s="320"/>
    </row>
    <row r="4" spans="1:25" s="4" customFormat="1" ht="25.5" customHeight="1" thickBot="1" x14ac:dyDescent="0.3">
      <c r="A4" s="653" t="s">
        <v>362</v>
      </c>
      <c r="B4" s="654"/>
      <c r="C4" s="654"/>
      <c r="D4" s="654"/>
      <c r="E4" s="654"/>
      <c r="F4" s="236"/>
      <c r="G4" s="236"/>
      <c r="H4" s="236"/>
      <c r="I4" s="236"/>
      <c r="J4" s="236"/>
      <c r="K4" s="236"/>
      <c r="L4" s="236"/>
      <c r="M4" s="236"/>
      <c r="N4" s="236"/>
      <c r="O4" s="236"/>
      <c r="P4" s="236"/>
      <c r="Q4" s="236"/>
      <c r="R4" s="236"/>
      <c r="S4" s="236"/>
      <c r="T4" s="236"/>
      <c r="U4" s="236"/>
      <c r="V4" s="236"/>
      <c r="W4" s="236"/>
      <c r="X4" s="236"/>
      <c r="Y4" s="655"/>
    </row>
    <row r="5" spans="1:25" s="4" customFormat="1" ht="25.5" customHeight="1" thickBot="1" x14ac:dyDescent="0.3">
      <c r="A5" s="250" t="s">
        <v>377</v>
      </c>
      <c r="B5" s="251"/>
      <c r="C5" s="251"/>
      <c r="D5" s="251"/>
      <c r="E5" s="251"/>
      <c r="F5" s="251"/>
      <c r="G5" s="251"/>
      <c r="H5" s="251"/>
      <c r="I5" s="251"/>
      <c r="J5" s="251"/>
      <c r="K5" s="251"/>
      <c r="L5" s="251"/>
      <c r="M5" s="251"/>
      <c r="N5" s="251"/>
      <c r="O5" s="251"/>
      <c r="P5" s="251"/>
      <c r="Q5" s="251"/>
      <c r="R5" s="251"/>
      <c r="S5" s="251"/>
      <c r="T5" s="251"/>
      <c r="U5" s="251"/>
      <c r="V5" s="251"/>
      <c r="W5" s="251"/>
      <c r="X5" s="251"/>
      <c r="Y5" s="252"/>
    </row>
    <row r="6" spans="1:25" s="4" customFormat="1" ht="25.5" customHeight="1" x14ac:dyDescent="0.25">
      <c r="A6" s="207" t="s">
        <v>433</v>
      </c>
      <c r="B6" s="208"/>
      <c r="C6" s="208"/>
      <c r="D6" s="208"/>
      <c r="E6" s="208"/>
      <c r="F6" s="208"/>
      <c r="G6" s="208"/>
      <c r="H6" s="656" t="s">
        <v>269</v>
      </c>
      <c r="I6" s="656"/>
      <c r="J6" s="656"/>
      <c r="K6" s="656" t="s">
        <v>364</v>
      </c>
      <c r="L6" s="656"/>
      <c r="M6" s="656"/>
      <c r="N6" s="656" t="s">
        <v>363</v>
      </c>
      <c r="O6" s="656"/>
      <c r="P6" s="656"/>
      <c r="Q6" s="656" t="s">
        <v>365</v>
      </c>
      <c r="R6" s="656"/>
      <c r="S6" s="656"/>
      <c r="T6" s="656"/>
      <c r="U6" s="656"/>
      <c r="V6" s="656" t="s">
        <v>274</v>
      </c>
      <c r="W6" s="656"/>
      <c r="X6" s="656"/>
      <c r="Y6" s="656"/>
    </row>
    <row r="7" spans="1:25" s="4" customFormat="1" ht="59.25" customHeight="1" x14ac:dyDescent="0.25">
      <c r="A7" s="644" t="s">
        <v>431</v>
      </c>
      <c r="B7" s="645"/>
      <c r="C7" s="645"/>
      <c r="D7" s="645"/>
      <c r="E7" s="645"/>
      <c r="F7" s="645"/>
      <c r="G7" s="645"/>
      <c r="H7" s="402"/>
      <c r="I7" s="402"/>
      <c r="J7" s="402"/>
      <c r="K7" s="402"/>
      <c r="L7" s="402"/>
      <c r="M7" s="402"/>
      <c r="N7" s="402"/>
      <c r="O7" s="402"/>
      <c r="P7" s="402"/>
      <c r="Q7" s="361"/>
      <c r="R7" s="402"/>
      <c r="S7" s="402"/>
      <c r="T7" s="402"/>
      <c r="U7" s="402"/>
      <c r="V7" s="402"/>
      <c r="W7" s="402"/>
      <c r="X7" s="402"/>
      <c r="Y7" s="650"/>
    </row>
    <row r="8" spans="1:25" s="4" customFormat="1" ht="55.5" customHeight="1" x14ac:dyDescent="0.25">
      <c r="A8" s="647" t="s">
        <v>432</v>
      </c>
      <c r="B8" s="648"/>
      <c r="C8" s="648"/>
      <c r="D8" s="648"/>
      <c r="E8" s="648"/>
      <c r="F8" s="648"/>
      <c r="G8" s="649"/>
      <c r="H8" s="425"/>
      <c r="I8" s="426"/>
      <c r="J8" s="427"/>
      <c r="K8" s="354"/>
      <c r="L8" s="354"/>
      <c r="M8" s="354"/>
      <c r="N8" s="311"/>
      <c r="O8" s="312"/>
      <c r="P8" s="313"/>
      <c r="Q8" s="311"/>
      <c r="R8" s="312"/>
      <c r="S8" s="312"/>
      <c r="T8" s="312"/>
      <c r="U8" s="313"/>
      <c r="V8" s="354"/>
      <c r="W8" s="354"/>
      <c r="X8" s="354"/>
      <c r="Y8" s="643"/>
    </row>
    <row r="9" spans="1:25" s="4" customFormat="1" ht="61.5" customHeight="1" x14ac:dyDescent="0.25">
      <c r="A9" s="644" t="s">
        <v>370</v>
      </c>
      <c r="B9" s="645"/>
      <c r="C9" s="645"/>
      <c r="D9" s="645"/>
      <c r="E9" s="645"/>
      <c r="F9" s="645"/>
      <c r="G9" s="645"/>
      <c r="H9" s="425"/>
      <c r="I9" s="426"/>
      <c r="J9" s="427"/>
      <c r="K9" s="354"/>
      <c r="L9" s="354"/>
      <c r="M9" s="354"/>
      <c r="N9" s="354"/>
      <c r="O9" s="354"/>
      <c r="P9" s="354"/>
      <c r="Q9" s="354"/>
      <c r="R9" s="354"/>
      <c r="S9" s="354"/>
      <c r="T9" s="354"/>
      <c r="U9" s="354"/>
      <c r="V9" s="354"/>
      <c r="W9" s="354"/>
      <c r="X9" s="354"/>
      <c r="Y9" s="643"/>
    </row>
    <row r="10" spans="1:25" s="4" customFormat="1" ht="60.75" customHeight="1" x14ac:dyDescent="0.25">
      <c r="A10" s="644" t="s">
        <v>371</v>
      </c>
      <c r="B10" s="645"/>
      <c r="C10" s="645"/>
      <c r="D10" s="645"/>
      <c r="E10" s="645"/>
      <c r="F10" s="645"/>
      <c r="G10" s="645"/>
      <c r="H10" s="425"/>
      <c r="I10" s="426"/>
      <c r="J10" s="427"/>
      <c r="K10" s="354"/>
      <c r="L10" s="354"/>
      <c r="M10" s="354"/>
      <c r="N10" s="354"/>
      <c r="O10" s="354"/>
      <c r="P10" s="354"/>
      <c r="Q10" s="354"/>
      <c r="R10" s="354"/>
      <c r="S10" s="354"/>
      <c r="T10" s="354"/>
      <c r="U10" s="354"/>
      <c r="V10" s="354"/>
      <c r="W10" s="354"/>
      <c r="X10" s="354"/>
      <c r="Y10" s="643"/>
    </row>
    <row r="11" spans="1:25" s="4" customFormat="1" ht="56.25" customHeight="1" x14ac:dyDescent="0.25">
      <c r="A11" s="644" t="s">
        <v>372</v>
      </c>
      <c r="B11" s="645"/>
      <c r="C11" s="645"/>
      <c r="D11" s="645"/>
      <c r="E11" s="645"/>
      <c r="F11" s="645"/>
      <c r="G11" s="645"/>
      <c r="H11" s="646"/>
      <c r="I11" s="646"/>
      <c r="J11" s="646"/>
      <c r="K11" s="354"/>
      <c r="L11" s="354"/>
      <c r="M11" s="354"/>
      <c r="N11" s="354"/>
      <c r="O11" s="354"/>
      <c r="P11" s="354"/>
      <c r="Q11" s="354"/>
      <c r="R11" s="354"/>
      <c r="S11" s="354"/>
      <c r="T11" s="354"/>
      <c r="U11" s="354"/>
      <c r="V11" s="354"/>
      <c r="W11" s="354"/>
      <c r="X11" s="354"/>
      <c r="Y11" s="643"/>
    </row>
    <row r="12" spans="1:25" s="4" customFormat="1" ht="63.75" customHeight="1" thickBot="1" x14ac:dyDescent="0.3">
      <c r="A12" s="644" t="s">
        <v>373</v>
      </c>
      <c r="B12" s="645"/>
      <c r="C12" s="645"/>
      <c r="D12" s="645"/>
      <c r="E12" s="645"/>
      <c r="F12" s="645"/>
      <c r="G12" s="645"/>
      <c r="H12" s="646"/>
      <c r="I12" s="646"/>
      <c r="J12" s="646"/>
      <c r="K12" s="354"/>
      <c r="L12" s="354"/>
      <c r="M12" s="354"/>
      <c r="N12" s="354"/>
      <c r="O12" s="354"/>
      <c r="P12" s="354"/>
      <c r="Q12" s="354"/>
      <c r="R12" s="354"/>
      <c r="S12" s="354"/>
      <c r="T12" s="354"/>
      <c r="U12" s="354"/>
      <c r="V12" s="354"/>
      <c r="W12" s="354"/>
      <c r="X12" s="354"/>
      <c r="Y12" s="643"/>
    </row>
    <row r="13" spans="1:25" s="4" customFormat="1" ht="25.5" customHeight="1" thickBot="1" x14ac:dyDescent="0.3">
      <c r="A13" s="250" t="s">
        <v>378</v>
      </c>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2"/>
    </row>
    <row r="14" spans="1:25" s="4" customFormat="1" ht="25.5" customHeight="1" x14ac:dyDescent="0.25">
      <c r="A14" s="207" t="s">
        <v>374</v>
      </c>
      <c r="B14" s="208"/>
      <c r="C14" s="208"/>
      <c r="D14" s="208"/>
      <c r="E14" s="208"/>
      <c r="F14" s="208"/>
      <c r="G14" s="404"/>
      <c r="H14" s="640" t="s">
        <v>269</v>
      </c>
      <c r="I14" s="641"/>
      <c r="J14" s="641"/>
      <c r="K14" s="641" t="s">
        <v>364</v>
      </c>
      <c r="L14" s="641"/>
      <c r="M14" s="641"/>
      <c r="N14" s="641" t="s">
        <v>363</v>
      </c>
      <c r="O14" s="641"/>
      <c r="P14" s="641"/>
      <c r="Q14" s="641" t="s">
        <v>365</v>
      </c>
      <c r="R14" s="641"/>
      <c r="S14" s="641"/>
      <c r="T14" s="641"/>
      <c r="U14" s="641"/>
      <c r="V14" s="641" t="s">
        <v>274</v>
      </c>
      <c r="W14" s="641"/>
      <c r="X14" s="641"/>
      <c r="Y14" s="642"/>
    </row>
    <row r="15" spans="1:25" s="4" customFormat="1" ht="77.25" customHeight="1" thickBot="1" x14ac:dyDescent="0.3">
      <c r="A15" s="633" t="s">
        <v>501</v>
      </c>
      <c r="B15" s="634"/>
      <c r="C15" s="634"/>
      <c r="D15" s="634"/>
      <c r="E15" s="634"/>
      <c r="F15" s="634"/>
      <c r="G15" s="634"/>
      <c r="H15" s="635"/>
      <c r="I15" s="635"/>
      <c r="J15" s="635"/>
      <c r="K15" s="635"/>
      <c r="L15" s="635"/>
      <c r="M15" s="635"/>
      <c r="N15" s="635"/>
      <c r="O15" s="635"/>
      <c r="P15" s="635"/>
      <c r="Q15" s="635"/>
      <c r="R15" s="635"/>
      <c r="S15" s="635"/>
      <c r="T15" s="635"/>
      <c r="U15" s="635"/>
      <c r="V15" s="635"/>
      <c r="W15" s="635"/>
      <c r="X15" s="635"/>
      <c r="Y15" s="636"/>
    </row>
    <row r="16" spans="1:25" s="4" customFormat="1" ht="31.5" customHeight="1" thickBot="1" x14ac:dyDescent="0.3">
      <c r="A16" s="250" t="s">
        <v>246</v>
      </c>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2"/>
    </row>
    <row r="17" spans="1:25" s="4" customFormat="1" ht="26.1" customHeight="1" thickBot="1" x14ac:dyDescent="0.3">
      <c r="A17" s="383" t="s">
        <v>434</v>
      </c>
      <c r="B17" s="384"/>
      <c r="C17" s="384"/>
      <c r="D17" s="384"/>
      <c r="E17" s="384"/>
      <c r="F17" s="384"/>
      <c r="G17" s="384"/>
      <c r="H17" s="384"/>
      <c r="I17" s="384"/>
      <c r="J17" s="384"/>
      <c r="K17" s="384"/>
      <c r="L17" s="384"/>
      <c r="M17" s="384"/>
      <c r="N17" s="384"/>
      <c r="O17" s="384"/>
      <c r="P17" s="384"/>
      <c r="Q17" s="384"/>
      <c r="R17" s="384"/>
      <c r="S17" s="384"/>
      <c r="T17" s="384"/>
      <c r="U17" s="384"/>
      <c r="V17" s="384"/>
      <c r="W17" s="384"/>
      <c r="X17" s="384"/>
      <c r="Y17" s="385"/>
    </row>
    <row r="18" spans="1:25" s="4" customFormat="1" ht="25.5" customHeight="1" thickBot="1" x14ac:dyDescent="0.3">
      <c r="A18" s="250" t="s">
        <v>369</v>
      </c>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2"/>
    </row>
    <row r="19" spans="1:25" s="4" customFormat="1" ht="26.1" customHeight="1" x14ac:dyDescent="0.25">
      <c r="A19" s="637"/>
      <c r="B19" s="638"/>
      <c r="C19" s="638"/>
      <c r="D19" s="638"/>
      <c r="E19" s="638"/>
      <c r="F19" s="638"/>
      <c r="G19" s="638"/>
      <c r="H19" s="638"/>
      <c r="I19" s="638"/>
      <c r="J19" s="638"/>
      <c r="K19" s="638"/>
      <c r="L19" s="638"/>
      <c r="M19" s="638"/>
      <c r="N19" s="638"/>
      <c r="O19" s="638"/>
      <c r="P19" s="638"/>
      <c r="Q19" s="638"/>
      <c r="R19" s="638"/>
      <c r="S19" s="638"/>
      <c r="T19" s="638"/>
      <c r="U19" s="638"/>
      <c r="V19" s="638"/>
      <c r="W19" s="638"/>
      <c r="X19" s="638"/>
      <c r="Y19" s="639"/>
    </row>
    <row r="20" spans="1:25" s="4" customFormat="1" ht="26.1" customHeight="1" x14ac:dyDescent="0.25">
      <c r="A20" s="371"/>
      <c r="B20" s="372"/>
      <c r="C20" s="372"/>
      <c r="D20" s="372"/>
      <c r="E20" s="372"/>
      <c r="F20" s="372"/>
      <c r="G20" s="372"/>
      <c r="H20" s="372"/>
      <c r="I20" s="372"/>
      <c r="J20" s="372"/>
      <c r="K20" s="372"/>
      <c r="L20" s="372"/>
      <c r="M20" s="372"/>
      <c r="N20" s="372"/>
      <c r="O20" s="372"/>
      <c r="P20" s="372"/>
      <c r="Q20" s="372"/>
      <c r="R20" s="372"/>
      <c r="S20" s="372"/>
      <c r="T20" s="372"/>
      <c r="U20" s="372"/>
      <c r="V20" s="372"/>
      <c r="W20" s="372"/>
      <c r="X20" s="372"/>
      <c r="Y20" s="373"/>
    </row>
    <row r="21" spans="1:25" s="4" customFormat="1" ht="26.1" customHeight="1" x14ac:dyDescent="0.25">
      <c r="A21" s="371"/>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3"/>
    </row>
    <row r="22" spans="1:25" s="4" customFormat="1" ht="26.1" customHeight="1" x14ac:dyDescent="0.25">
      <c r="A22" s="371"/>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3"/>
    </row>
    <row r="23" spans="1:25" s="4" customFormat="1" ht="26.1" customHeight="1" x14ac:dyDescent="0.25">
      <c r="A23" s="371"/>
      <c r="B23" s="372"/>
      <c r="C23" s="372"/>
      <c r="D23" s="372"/>
      <c r="E23" s="372"/>
      <c r="F23" s="372"/>
      <c r="G23" s="372"/>
      <c r="H23" s="372"/>
      <c r="I23" s="372"/>
      <c r="J23" s="372"/>
      <c r="K23" s="372"/>
      <c r="L23" s="372"/>
      <c r="M23" s="372"/>
      <c r="N23" s="372"/>
      <c r="O23" s="372"/>
      <c r="P23" s="372"/>
      <c r="Q23" s="372"/>
      <c r="R23" s="372"/>
      <c r="S23" s="372"/>
      <c r="T23" s="372"/>
      <c r="U23" s="372"/>
      <c r="V23" s="372"/>
      <c r="W23" s="372"/>
      <c r="X23" s="372"/>
      <c r="Y23" s="373"/>
    </row>
    <row r="24" spans="1:25" s="4" customFormat="1" ht="26.1" customHeight="1" x14ac:dyDescent="0.25">
      <c r="A24" s="371"/>
      <c r="B24" s="372"/>
      <c r="C24" s="372"/>
      <c r="D24" s="372"/>
      <c r="E24" s="372"/>
      <c r="F24" s="372"/>
      <c r="G24" s="372"/>
      <c r="H24" s="372"/>
      <c r="I24" s="372"/>
      <c r="J24" s="372"/>
      <c r="K24" s="372"/>
      <c r="L24" s="372"/>
      <c r="M24" s="372"/>
      <c r="N24" s="372"/>
      <c r="O24" s="372"/>
      <c r="P24" s="372"/>
      <c r="Q24" s="372"/>
      <c r="R24" s="372"/>
      <c r="S24" s="372"/>
      <c r="T24" s="372"/>
      <c r="U24" s="372"/>
      <c r="V24" s="372"/>
      <c r="W24" s="372"/>
      <c r="X24" s="372"/>
      <c r="Y24" s="373"/>
    </row>
    <row r="25" spans="1:25" s="4" customFormat="1" ht="26.1" customHeight="1" x14ac:dyDescent="0.25">
      <c r="A25" s="371"/>
      <c r="B25" s="372"/>
      <c r="C25" s="372"/>
      <c r="D25" s="372"/>
      <c r="E25" s="372"/>
      <c r="F25" s="372"/>
      <c r="G25" s="372"/>
      <c r="H25" s="372"/>
      <c r="I25" s="372"/>
      <c r="J25" s="372"/>
      <c r="K25" s="372"/>
      <c r="L25" s="372"/>
      <c r="M25" s="372"/>
      <c r="N25" s="372"/>
      <c r="O25" s="372"/>
      <c r="P25" s="372"/>
      <c r="Q25" s="372"/>
      <c r="R25" s="372"/>
      <c r="S25" s="372"/>
      <c r="T25" s="372"/>
      <c r="U25" s="372"/>
      <c r="V25" s="372"/>
      <c r="W25" s="372"/>
      <c r="X25" s="372"/>
      <c r="Y25" s="373"/>
    </row>
    <row r="26" spans="1:25" s="4" customFormat="1" ht="26.1" customHeight="1" x14ac:dyDescent="0.25">
      <c r="A26" s="371"/>
      <c r="B26" s="372"/>
      <c r="C26" s="372"/>
      <c r="D26" s="372"/>
      <c r="E26" s="372"/>
      <c r="F26" s="372"/>
      <c r="G26" s="372"/>
      <c r="H26" s="372"/>
      <c r="I26" s="372"/>
      <c r="J26" s="372"/>
      <c r="K26" s="372"/>
      <c r="L26" s="372"/>
      <c r="M26" s="372"/>
      <c r="N26" s="372"/>
      <c r="O26" s="372"/>
      <c r="P26" s="372"/>
      <c r="Q26" s="372"/>
      <c r="R26" s="372"/>
      <c r="S26" s="372"/>
      <c r="T26" s="372"/>
      <c r="U26" s="372"/>
      <c r="V26" s="372"/>
      <c r="W26" s="372"/>
      <c r="X26" s="372"/>
      <c r="Y26" s="373"/>
    </row>
    <row r="27" spans="1:25" s="4" customFormat="1" ht="26.1" customHeight="1" x14ac:dyDescent="0.25">
      <c r="A27" s="371"/>
      <c r="B27" s="372"/>
      <c r="C27" s="372"/>
      <c r="D27" s="372"/>
      <c r="E27" s="372"/>
      <c r="F27" s="372"/>
      <c r="G27" s="372"/>
      <c r="H27" s="372"/>
      <c r="I27" s="372"/>
      <c r="J27" s="372"/>
      <c r="K27" s="372"/>
      <c r="L27" s="372"/>
      <c r="M27" s="372"/>
      <c r="N27" s="372"/>
      <c r="O27" s="372"/>
      <c r="P27" s="372"/>
      <c r="Q27" s="372"/>
      <c r="R27" s="372"/>
      <c r="S27" s="372"/>
      <c r="T27" s="372"/>
      <c r="U27" s="372"/>
      <c r="V27" s="372"/>
      <c r="W27" s="372"/>
      <c r="X27" s="372"/>
      <c r="Y27" s="373"/>
    </row>
    <row r="28" spans="1:25" s="4" customFormat="1" ht="26.1" customHeight="1" x14ac:dyDescent="0.25">
      <c r="A28" s="371"/>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3"/>
    </row>
    <row r="29" spans="1:25" s="4" customFormat="1" ht="26.1" customHeight="1" x14ac:dyDescent="0.25">
      <c r="A29" s="371"/>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3"/>
    </row>
    <row r="30" spans="1:25" s="4" customFormat="1" ht="26.1" customHeight="1" x14ac:dyDescent="0.25">
      <c r="A30" s="371"/>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3"/>
    </row>
    <row r="31" spans="1:25" s="4" customFormat="1" ht="26.1" customHeight="1" x14ac:dyDescent="0.25">
      <c r="A31" s="371"/>
      <c r="B31" s="372"/>
      <c r="C31" s="372"/>
      <c r="D31" s="372"/>
      <c r="E31" s="372"/>
      <c r="F31" s="372"/>
      <c r="G31" s="372"/>
      <c r="H31" s="372"/>
      <c r="I31" s="372"/>
      <c r="J31" s="372"/>
      <c r="K31" s="372"/>
      <c r="L31" s="372"/>
      <c r="M31" s="372"/>
      <c r="N31" s="372"/>
      <c r="O31" s="372"/>
      <c r="P31" s="372"/>
      <c r="Q31" s="372"/>
      <c r="R31" s="372"/>
      <c r="S31" s="372"/>
      <c r="T31" s="372"/>
      <c r="U31" s="372"/>
      <c r="V31" s="372"/>
      <c r="W31" s="372"/>
      <c r="X31" s="372"/>
      <c r="Y31" s="373"/>
    </row>
    <row r="32" spans="1:25" s="4" customFormat="1" ht="26.1" customHeight="1" x14ac:dyDescent="0.25">
      <c r="A32" s="371"/>
      <c r="B32" s="372"/>
      <c r="C32" s="372"/>
      <c r="D32" s="372"/>
      <c r="E32" s="372"/>
      <c r="F32" s="372"/>
      <c r="G32" s="372"/>
      <c r="H32" s="372"/>
      <c r="I32" s="372"/>
      <c r="J32" s="372"/>
      <c r="K32" s="372"/>
      <c r="L32" s="372"/>
      <c r="M32" s="372"/>
      <c r="N32" s="372"/>
      <c r="O32" s="372"/>
      <c r="P32" s="372"/>
      <c r="Q32" s="372"/>
      <c r="R32" s="372"/>
      <c r="S32" s="372"/>
      <c r="T32" s="372"/>
      <c r="U32" s="372"/>
      <c r="V32" s="372"/>
      <c r="W32" s="372"/>
      <c r="X32" s="372"/>
      <c r="Y32" s="373"/>
    </row>
    <row r="33" spans="1:25" s="4" customFormat="1" ht="26.1" customHeight="1" x14ac:dyDescent="0.25">
      <c r="A33" s="371"/>
      <c r="B33" s="372"/>
      <c r="C33" s="372"/>
      <c r="D33" s="372"/>
      <c r="E33" s="372"/>
      <c r="F33" s="372"/>
      <c r="G33" s="372"/>
      <c r="H33" s="372"/>
      <c r="I33" s="372"/>
      <c r="J33" s="372"/>
      <c r="K33" s="372"/>
      <c r="L33" s="372"/>
      <c r="M33" s="372"/>
      <c r="N33" s="372"/>
      <c r="O33" s="372"/>
      <c r="P33" s="372"/>
      <c r="Q33" s="372"/>
      <c r="R33" s="372"/>
      <c r="S33" s="372"/>
      <c r="T33" s="372"/>
      <c r="U33" s="372"/>
      <c r="V33" s="372"/>
      <c r="W33" s="372"/>
      <c r="X33" s="372"/>
      <c r="Y33" s="373"/>
    </row>
    <row r="34" spans="1:25" s="4" customFormat="1" ht="26.1" customHeight="1" x14ac:dyDescent="0.25">
      <c r="A34" s="371"/>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3"/>
    </row>
    <row r="35" spans="1:25" s="4" customFormat="1" ht="26.1" customHeight="1" x14ac:dyDescent="0.25">
      <c r="A35" s="371"/>
      <c r="B35" s="372"/>
      <c r="C35" s="372"/>
      <c r="D35" s="372"/>
      <c r="E35" s="372"/>
      <c r="F35" s="372"/>
      <c r="G35" s="372"/>
      <c r="H35" s="372"/>
      <c r="I35" s="372"/>
      <c r="J35" s="372"/>
      <c r="K35" s="372"/>
      <c r="L35" s="372"/>
      <c r="M35" s="372"/>
      <c r="N35" s="372"/>
      <c r="O35" s="372"/>
      <c r="P35" s="372"/>
      <c r="Q35" s="372"/>
      <c r="R35" s="372"/>
      <c r="S35" s="372"/>
      <c r="T35" s="372"/>
      <c r="U35" s="372"/>
      <c r="V35" s="372"/>
      <c r="W35" s="372"/>
      <c r="X35" s="372"/>
      <c r="Y35" s="373"/>
    </row>
    <row r="36" spans="1:25" s="4" customFormat="1" ht="25.5" customHeight="1" thickBot="1" x14ac:dyDescent="0.3">
      <c r="A36" s="374"/>
      <c r="B36" s="375"/>
      <c r="C36" s="375"/>
      <c r="D36" s="375"/>
      <c r="E36" s="375"/>
      <c r="F36" s="375"/>
      <c r="G36" s="375"/>
      <c r="H36" s="375"/>
      <c r="I36" s="375"/>
      <c r="J36" s="375"/>
      <c r="K36" s="375"/>
      <c r="L36" s="375"/>
      <c r="M36" s="375"/>
      <c r="N36" s="375"/>
      <c r="O36" s="375"/>
      <c r="P36" s="375"/>
      <c r="Q36" s="375"/>
      <c r="R36" s="375"/>
      <c r="S36" s="375"/>
      <c r="T36" s="375"/>
      <c r="U36" s="375"/>
      <c r="V36" s="375"/>
      <c r="W36" s="375"/>
      <c r="X36" s="375"/>
      <c r="Y36" s="376"/>
    </row>
    <row r="37" spans="1:25" s="4" customFormat="1" ht="42" customHeight="1" x14ac:dyDescent="0.3">
      <c r="A37" s="183" t="s">
        <v>287</v>
      </c>
      <c r="B37" s="184"/>
      <c r="C37" s="184"/>
      <c r="D37" s="45"/>
      <c r="E37" s="33" t="s">
        <v>9</v>
      </c>
      <c r="F37" s="33" t="s">
        <v>288</v>
      </c>
      <c r="G37" s="33" t="s">
        <v>289</v>
      </c>
      <c r="H37" s="68"/>
      <c r="I37" s="183" t="s">
        <v>287</v>
      </c>
      <c r="J37" s="184"/>
      <c r="K37" s="184"/>
      <c r="L37" s="69"/>
      <c r="M37" s="33" t="s">
        <v>9</v>
      </c>
      <c r="N37" s="33" t="s">
        <v>288</v>
      </c>
      <c r="O37" s="33" t="s">
        <v>289</v>
      </c>
      <c r="P37" s="49"/>
      <c r="Q37" s="631" t="s">
        <v>290</v>
      </c>
      <c r="R37" s="631"/>
      <c r="S37" s="631"/>
      <c r="T37" s="631"/>
      <c r="U37" s="631"/>
      <c r="V37" s="631"/>
      <c r="W37" s="631"/>
      <c r="X37" s="631"/>
      <c r="Y37" s="632"/>
    </row>
    <row r="38" spans="1:25" s="4" customFormat="1" ht="40.5" customHeight="1" x14ac:dyDescent="0.25">
      <c r="A38" s="172" t="s">
        <v>439</v>
      </c>
      <c r="B38" s="173"/>
      <c r="C38" s="173"/>
      <c r="D38" s="181"/>
      <c r="E38" s="181"/>
      <c r="F38" s="181"/>
      <c r="G38" s="181"/>
      <c r="H38" s="182"/>
      <c r="I38" s="179" t="s">
        <v>503</v>
      </c>
      <c r="J38" s="180"/>
      <c r="K38" s="180"/>
      <c r="L38" s="50"/>
      <c r="M38" s="50"/>
      <c r="N38" s="50"/>
      <c r="O38" s="50"/>
      <c r="P38" s="51"/>
      <c r="Q38" s="629" t="s">
        <v>502</v>
      </c>
      <c r="R38" s="630"/>
      <c r="S38" s="630"/>
      <c r="T38" s="630"/>
      <c r="U38" s="174"/>
      <c r="V38" s="174"/>
      <c r="W38" s="174"/>
      <c r="X38" s="174"/>
      <c r="Y38" s="175"/>
    </row>
    <row r="39" spans="1:25" s="4" customFormat="1" ht="33.75" customHeight="1" x14ac:dyDescent="0.3">
      <c r="A39" s="56"/>
      <c r="B39" s="57"/>
      <c r="C39" s="57"/>
      <c r="D39" s="187" t="s">
        <v>286</v>
      </c>
      <c r="E39" s="187"/>
      <c r="F39" s="187"/>
      <c r="G39" s="187"/>
      <c r="H39" s="188"/>
      <c r="I39" s="40"/>
      <c r="J39" s="41"/>
      <c r="K39" s="180" t="s">
        <v>286</v>
      </c>
      <c r="L39" s="187"/>
      <c r="M39" s="187"/>
      <c r="N39" s="187"/>
      <c r="O39" s="187"/>
      <c r="P39" s="188"/>
      <c r="Q39" s="59"/>
      <c r="R39" s="180" t="s">
        <v>286</v>
      </c>
      <c r="S39" s="180"/>
      <c r="T39" s="180"/>
      <c r="U39" s="187"/>
      <c r="V39" s="187"/>
      <c r="W39" s="187"/>
      <c r="X39" s="187"/>
      <c r="Y39" s="188"/>
    </row>
    <row r="40" spans="1:25" s="4" customFormat="1" ht="26.1" customHeight="1" x14ac:dyDescent="0.3">
      <c r="A40" s="56"/>
      <c r="B40" s="57"/>
      <c r="C40" s="57"/>
      <c r="D40" s="44"/>
      <c r="E40" s="44"/>
      <c r="F40" s="44"/>
      <c r="G40" s="44"/>
      <c r="H40" s="46"/>
      <c r="I40" s="42"/>
      <c r="J40" s="43"/>
      <c r="K40" s="43"/>
      <c r="L40" s="44"/>
      <c r="M40" s="44"/>
      <c r="N40" s="44"/>
      <c r="O40" s="44"/>
      <c r="P40" s="46"/>
      <c r="Q40" s="59"/>
      <c r="R40" s="60"/>
      <c r="S40" s="60"/>
      <c r="T40" s="60"/>
      <c r="U40" s="60"/>
      <c r="V40" s="60"/>
      <c r="W40" s="60"/>
      <c r="X40" s="60"/>
      <c r="Y40" s="61"/>
    </row>
    <row r="41" spans="1:25" s="4" customFormat="1" ht="30.75" customHeight="1" x14ac:dyDescent="0.25">
      <c r="A41" s="172" t="s">
        <v>291</v>
      </c>
      <c r="B41" s="173"/>
      <c r="C41" s="173"/>
      <c r="D41" s="181"/>
      <c r="E41" s="181"/>
      <c r="F41" s="181"/>
      <c r="G41" s="181"/>
      <c r="H41" s="182"/>
      <c r="I41" s="172" t="s">
        <v>291</v>
      </c>
      <c r="J41" s="173"/>
      <c r="K41" s="173"/>
      <c r="L41" s="50"/>
      <c r="M41" s="50"/>
      <c r="N41" s="50"/>
      <c r="O41" s="50"/>
      <c r="P41" s="51"/>
      <c r="Q41" s="185" t="s">
        <v>291</v>
      </c>
      <c r="R41" s="186"/>
      <c r="S41" s="186"/>
      <c r="T41" s="186"/>
      <c r="U41" s="174"/>
      <c r="V41" s="174"/>
      <c r="W41" s="174"/>
      <c r="X41" s="174"/>
      <c r="Y41" s="175"/>
    </row>
    <row r="42" spans="1:25" s="4" customFormat="1" ht="26.1" customHeight="1" thickBot="1" x14ac:dyDescent="0.35">
      <c r="A42" s="167"/>
      <c r="B42" s="168"/>
      <c r="C42" s="168"/>
      <c r="D42" s="168"/>
      <c r="E42" s="47"/>
      <c r="F42" s="47"/>
      <c r="G42" s="47"/>
      <c r="H42" s="48"/>
      <c r="I42" s="52"/>
      <c r="J42" s="53"/>
      <c r="K42" s="47"/>
      <c r="L42" s="47"/>
      <c r="M42" s="47"/>
      <c r="N42" s="47"/>
      <c r="O42" s="54"/>
      <c r="P42" s="55"/>
      <c r="Q42" s="64"/>
      <c r="R42" s="64"/>
      <c r="S42" s="64"/>
      <c r="T42" s="64"/>
      <c r="U42" s="64"/>
      <c r="V42" s="64"/>
      <c r="W42" s="64"/>
      <c r="X42" s="64"/>
      <c r="Y42" s="65"/>
    </row>
    <row r="44" spans="1:25" ht="15.75" thickBot="1" x14ac:dyDescent="0.3"/>
    <row r="45" spans="1:25" s="4" customFormat="1" ht="32.25" customHeight="1" thickBot="1" x14ac:dyDescent="0.3">
      <c r="A45" s="597" t="s">
        <v>362</v>
      </c>
      <c r="B45" s="598"/>
      <c r="C45" s="598"/>
      <c r="D45" s="598"/>
      <c r="E45" s="598"/>
      <c r="F45" s="598"/>
      <c r="G45" s="598"/>
      <c r="H45" s="598"/>
      <c r="I45" s="598"/>
      <c r="J45" s="598"/>
      <c r="K45" s="598"/>
      <c r="L45" s="598"/>
      <c r="M45" s="598"/>
      <c r="N45" s="598"/>
      <c r="O45" s="598"/>
      <c r="P45" s="598"/>
      <c r="Q45" s="598"/>
      <c r="R45" s="598"/>
      <c r="S45" s="598"/>
      <c r="T45" s="598"/>
      <c r="U45" s="598"/>
      <c r="V45" s="598"/>
      <c r="W45" s="598"/>
      <c r="X45" s="598"/>
      <c r="Y45" s="599"/>
    </row>
    <row r="46" spans="1:25" s="77" customFormat="1" ht="14.25" x14ac:dyDescent="0.2"/>
  </sheetData>
  <mergeCells count="80">
    <mergeCell ref="A2:Y3"/>
    <mergeCell ref="A4:Y4"/>
    <mergeCell ref="A5:Y5"/>
    <mergeCell ref="A6:G6"/>
    <mergeCell ref="H6:J6"/>
    <mergeCell ref="K6:M6"/>
    <mergeCell ref="N6:P6"/>
    <mergeCell ref="Q6:U6"/>
    <mergeCell ref="V6:Y6"/>
    <mergeCell ref="H7:J7"/>
    <mergeCell ref="K7:M7"/>
    <mergeCell ref="N7:P7"/>
    <mergeCell ref="Q7:U7"/>
    <mergeCell ref="V7:Y7"/>
    <mergeCell ref="K8:M8"/>
    <mergeCell ref="N8:P8"/>
    <mergeCell ref="Q8:U8"/>
    <mergeCell ref="V10:Y10"/>
    <mergeCell ref="A9:G9"/>
    <mergeCell ref="H9:J9"/>
    <mergeCell ref="K9:M9"/>
    <mergeCell ref="N9:P9"/>
    <mergeCell ref="Q9:U9"/>
    <mergeCell ref="V9:Y9"/>
    <mergeCell ref="A10:G10"/>
    <mergeCell ref="H10:J10"/>
    <mergeCell ref="K10:M10"/>
    <mergeCell ref="N10:P10"/>
    <mergeCell ref="Q10:U10"/>
    <mergeCell ref="V8:Y8"/>
    <mergeCell ref="A7:G7"/>
    <mergeCell ref="A12:G12"/>
    <mergeCell ref="H12:J12"/>
    <mergeCell ref="K12:M12"/>
    <mergeCell ref="N12:P12"/>
    <mergeCell ref="Q12:U12"/>
    <mergeCell ref="V12:Y12"/>
    <mergeCell ref="A11:G11"/>
    <mergeCell ref="H11:J11"/>
    <mergeCell ref="K11:M11"/>
    <mergeCell ref="N11:P11"/>
    <mergeCell ref="Q11:U11"/>
    <mergeCell ref="V11:Y11"/>
    <mergeCell ref="A8:G8"/>
    <mergeCell ref="H8:J8"/>
    <mergeCell ref="A13:Y13"/>
    <mergeCell ref="A14:G14"/>
    <mergeCell ref="H14:J14"/>
    <mergeCell ref="K14:M14"/>
    <mergeCell ref="N14:P14"/>
    <mergeCell ref="Q14:U14"/>
    <mergeCell ref="V14:Y14"/>
    <mergeCell ref="A16:Y16"/>
    <mergeCell ref="A17:Y17"/>
    <mergeCell ref="A18:Y18"/>
    <mergeCell ref="Q37:Y37"/>
    <mergeCell ref="A15:G15"/>
    <mergeCell ref="H15:J15"/>
    <mergeCell ref="K15:M15"/>
    <mergeCell ref="N15:P15"/>
    <mergeCell ref="Q15:U15"/>
    <mergeCell ref="V15:Y15"/>
    <mergeCell ref="A19:Y36"/>
    <mergeCell ref="A37:C37"/>
    <mergeCell ref="I37:K37"/>
    <mergeCell ref="I38:K38"/>
    <mergeCell ref="A41:C41"/>
    <mergeCell ref="D41:H41"/>
    <mergeCell ref="K39:P39"/>
    <mergeCell ref="D39:H39"/>
    <mergeCell ref="A42:D42"/>
    <mergeCell ref="A45:Y45"/>
    <mergeCell ref="Q38:T38"/>
    <mergeCell ref="U38:Y38"/>
    <mergeCell ref="Q41:T41"/>
    <mergeCell ref="U41:Y41"/>
    <mergeCell ref="R39:Y39"/>
    <mergeCell ref="I41:K41"/>
    <mergeCell ref="A38:C38"/>
    <mergeCell ref="D38:H3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445</v>
      </c>
      <c r="B2" t="s">
        <v>68</v>
      </c>
      <c r="C2" t="s">
        <v>58</v>
      </c>
      <c r="D2" t="s">
        <v>449</v>
      </c>
      <c r="E2" t="s">
        <v>70</v>
      </c>
      <c r="F2" t="s">
        <v>86</v>
      </c>
    </row>
    <row r="3" spans="1:6" x14ac:dyDescent="0.25">
      <c r="A3" t="s">
        <v>447</v>
      </c>
      <c r="B3" t="s">
        <v>48</v>
      </c>
      <c r="C3" t="s">
        <v>59</v>
      </c>
      <c r="D3" t="s">
        <v>450</v>
      </c>
      <c r="E3" t="s">
        <v>71</v>
      </c>
      <c r="F3" t="s">
        <v>174</v>
      </c>
    </row>
    <row r="4" spans="1:6" x14ac:dyDescent="0.25">
      <c r="A4" t="s">
        <v>446</v>
      </c>
      <c r="B4" t="s">
        <v>49</v>
      </c>
      <c r="C4" t="s">
        <v>442</v>
      </c>
      <c r="D4" t="s">
        <v>72</v>
      </c>
      <c r="E4" t="s">
        <v>326</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238</v>
      </c>
      <c r="B13" t="s">
        <v>175</v>
      </c>
      <c r="D13" t="s">
        <v>176</v>
      </c>
      <c r="E13" t="s">
        <v>92</v>
      </c>
      <c r="F13" t="s">
        <v>177</v>
      </c>
    </row>
    <row r="14" spans="1:6" x14ac:dyDescent="0.25">
      <c r="A14" t="s">
        <v>239</v>
      </c>
      <c r="B14" t="s">
        <v>178</v>
      </c>
      <c r="D14" t="s">
        <v>114</v>
      </c>
      <c r="E14" t="s">
        <v>93</v>
      </c>
      <c r="F14" t="s">
        <v>90</v>
      </c>
    </row>
    <row r="15" spans="1:6" x14ac:dyDescent="0.25">
      <c r="A15" t="s">
        <v>240</v>
      </c>
      <c r="B15" t="s">
        <v>122</v>
      </c>
      <c r="D15" t="s">
        <v>115</v>
      </c>
    </row>
    <row r="16" spans="1:6" x14ac:dyDescent="0.25">
      <c r="A16" t="s">
        <v>241</v>
      </c>
      <c r="B16" t="s">
        <v>123</v>
      </c>
      <c r="D16" t="s">
        <v>116</v>
      </c>
      <c r="E16" t="s">
        <v>94</v>
      </c>
      <c r="F16" t="s">
        <v>102</v>
      </c>
    </row>
    <row r="17" spans="1:6" x14ac:dyDescent="0.25">
      <c r="A17" t="s">
        <v>242</v>
      </c>
      <c r="B17" t="s">
        <v>124</v>
      </c>
      <c r="D17" t="s">
        <v>117</v>
      </c>
      <c r="E17" t="s">
        <v>95</v>
      </c>
      <c r="F17" t="s">
        <v>103</v>
      </c>
    </row>
    <row r="18" spans="1:6" x14ac:dyDescent="0.25">
      <c r="A18" t="s">
        <v>243</v>
      </c>
      <c r="B18" t="s">
        <v>125</v>
      </c>
      <c r="D18" t="s">
        <v>118</v>
      </c>
      <c r="E18" t="s">
        <v>96</v>
      </c>
      <c r="F18" t="s">
        <v>104</v>
      </c>
    </row>
    <row r="19" spans="1:6" x14ac:dyDescent="0.25">
      <c r="A19" t="s">
        <v>244</v>
      </c>
      <c r="B19" t="s">
        <v>126</v>
      </c>
      <c r="E19" t="s">
        <v>97</v>
      </c>
      <c r="F19" t="s">
        <v>105</v>
      </c>
    </row>
    <row r="20" spans="1:6" x14ac:dyDescent="0.25">
      <c r="A20" t="s">
        <v>245</v>
      </c>
      <c r="E20" t="s">
        <v>98</v>
      </c>
      <c r="F20" t="s">
        <v>106</v>
      </c>
    </row>
    <row r="21" spans="1:6" x14ac:dyDescent="0.25">
      <c r="A21" t="s">
        <v>456</v>
      </c>
      <c r="E21" t="s">
        <v>99</v>
      </c>
    </row>
    <row r="22" spans="1:6" x14ac:dyDescent="0.25">
      <c r="A22" t="s">
        <v>146</v>
      </c>
      <c r="E22" t="s">
        <v>100</v>
      </c>
    </row>
    <row r="23" spans="1:6" x14ac:dyDescent="0.25">
      <c r="A23" t="s">
        <v>147</v>
      </c>
      <c r="E23" t="s">
        <v>101</v>
      </c>
      <c r="F23" t="s">
        <v>110</v>
      </c>
    </row>
    <row r="24" spans="1:6" x14ac:dyDescent="0.25">
      <c r="A24" t="s">
        <v>148</v>
      </c>
      <c r="F24" t="s">
        <v>111</v>
      </c>
    </row>
    <row r="25" spans="1:6" x14ac:dyDescent="0.25">
      <c r="A25" t="s">
        <v>179</v>
      </c>
      <c r="B25" t="s">
        <v>128</v>
      </c>
      <c r="F25" t="s">
        <v>112</v>
      </c>
    </row>
    <row r="26" spans="1:6" x14ac:dyDescent="0.25">
      <c r="A26" t="s">
        <v>180</v>
      </c>
      <c r="B26" t="s">
        <v>129</v>
      </c>
      <c r="C26" t="s">
        <v>160</v>
      </c>
      <c r="F26" t="s">
        <v>457</v>
      </c>
    </row>
    <row r="27" spans="1:6" x14ac:dyDescent="0.25">
      <c r="A27" t="s">
        <v>181</v>
      </c>
      <c r="B27" t="s">
        <v>130</v>
      </c>
      <c r="C27" t="s">
        <v>159</v>
      </c>
      <c r="E27" t="s">
        <v>165</v>
      </c>
    </row>
    <row r="28" spans="1:6" x14ac:dyDescent="0.25">
      <c r="B28" t="s">
        <v>131</v>
      </c>
      <c r="D28" t="s">
        <v>155</v>
      </c>
      <c r="E28" t="s">
        <v>166</v>
      </c>
    </row>
    <row r="29" spans="1:6" x14ac:dyDescent="0.25">
      <c r="A29" t="s">
        <v>182</v>
      </c>
      <c r="D29" t="s">
        <v>156</v>
      </c>
      <c r="E29" t="s">
        <v>167</v>
      </c>
    </row>
    <row r="30" spans="1:6" x14ac:dyDescent="0.25">
      <c r="A30" t="s">
        <v>183</v>
      </c>
      <c r="D30" t="s">
        <v>157</v>
      </c>
      <c r="E30" t="s">
        <v>168</v>
      </c>
    </row>
    <row r="31" spans="1:6" x14ac:dyDescent="0.25">
      <c r="E31" t="s">
        <v>169</v>
      </c>
    </row>
    <row r="32" spans="1:6" x14ac:dyDescent="0.25">
      <c r="A32" t="s">
        <v>149</v>
      </c>
      <c r="E32" t="s">
        <v>184</v>
      </c>
    </row>
    <row r="33" spans="1:5" x14ac:dyDescent="0.25">
      <c r="A33" t="s">
        <v>150</v>
      </c>
      <c r="B33" t="s">
        <v>162</v>
      </c>
      <c r="D33" t="s">
        <v>354</v>
      </c>
    </row>
    <row r="34" spans="1:5" x14ac:dyDescent="0.25">
      <c r="B34" t="s">
        <v>163</v>
      </c>
      <c r="D34" t="s">
        <v>490</v>
      </c>
    </row>
    <row r="35" spans="1:5" x14ac:dyDescent="0.25">
      <c r="D35" t="s">
        <v>489</v>
      </c>
      <c r="E35" t="s">
        <v>171</v>
      </c>
    </row>
    <row r="36" spans="1:5" x14ac:dyDescent="0.25">
      <c r="A36" t="s">
        <v>208</v>
      </c>
      <c r="B36" t="s">
        <v>230</v>
      </c>
      <c r="D36" t="s">
        <v>277</v>
      </c>
      <c r="E36" t="s">
        <v>172</v>
      </c>
    </row>
    <row r="37" spans="1:5" x14ac:dyDescent="0.25">
      <c r="A37" t="s">
        <v>209</v>
      </c>
      <c r="B37" t="s">
        <v>231</v>
      </c>
      <c r="E37" t="s">
        <v>173</v>
      </c>
    </row>
    <row r="38" spans="1:5" x14ac:dyDescent="0.25">
      <c r="A38" t="s">
        <v>210</v>
      </c>
      <c r="B38" t="s">
        <v>232</v>
      </c>
    </row>
    <row r="39" spans="1:5" x14ac:dyDescent="0.25">
      <c r="A39" t="s">
        <v>211</v>
      </c>
      <c r="B39" t="s">
        <v>204</v>
      </c>
    </row>
    <row r="40" spans="1:5" x14ac:dyDescent="0.25">
      <c r="A40" t="s">
        <v>212</v>
      </c>
      <c r="B40" t="s">
        <v>233</v>
      </c>
      <c r="E40" t="s">
        <v>199</v>
      </c>
    </row>
    <row r="41" spans="1:5" x14ac:dyDescent="0.25">
      <c r="B41" t="s">
        <v>234</v>
      </c>
      <c r="E41" t="s">
        <v>200</v>
      </c>
    </row>
    <row r="42" spans="1:5" x14ac:dyDescent="0.25">
      <c r="A42" t="s">
        <v>338</v>
      </c>
      <c r="B42" t="s">
        <v>235</v>
      </c>
      <c r="E42" t="s">
        <v>201</v>
      </c>
    </row>
    <row r="43" spans="1:5" x14ac:dyDescent="0.25">
      <c r="A43" t="s">
        <v>339</v>
      </c>
      <c r="B43" t="s">
        <v>328</v>
      </c>
      <c r="E43" t="s">
        <v>196</v>
      </c>
    </row>
    <row r="44" spans="1:5" x14ac:dyDescent="0.25">
      <c r="A44" t="s">
        <v>340</v>
      </c>
      <c r="B44" t="s">
        <v>233</v>
      </c>
      <c r="E44" t="s">
        <v>197</v>
      </c>
    </row>
    <row r="45" spans="1:5" x14ac:dyDescent="0.25">
      <c r="A45" t="s">
        <v>329</v>
      </c>
      <c r="B45" t="s">
        <v>236</v>
      </c>
      <c r="E45" t="s">
        <v>198</v>
      </c>
    </row>
    <row r="46" spans="1:5" x14ac:dyDescent="0.25">
      <c r="A46" t="s">
        <v>342</v>
      </c>
      <c r="B46" t="s">
        <v>206</v>
      </c>
    </row>
    <row r="47" spans="1:5" x14ac:dyDescent="0.25">
      <c r="A47" t="s">
        <v>341</v>
      </c>
      <c r="C47" s="7">
        <v>2000</v>
      </c>
    </row>
    <row r="48" spans="1:5" x14ac:dyDescent="0.25">
      <c r="A48" t="s">
        <v>215</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220</v>
      </c>
      <c r="C53" s="7">
        <v>2006</v>
      </c>
    </row>
    <row r="54" spans="1:3" x14ac:dyDescent="0.25">
      <c r="A54" t="s">
        <v>222</v>
      </c>
      <c r="C54" s="7">
        <v>2007</v>
      </c>
    </row>
    <row r="55" spans="1:3" x14ac:dyDescent="0.25">
      <c r="A55" t="s">
        <v>223</v>
      </c>
      <c r="B55" t="s">
        <v>216</v>
      </c>
      <c r="C55" s="7">
        <v>2008</v>
      </c>
    </row>
    <row r="56" spans="1:3" x14ac:dyDescent="0.25">
      <c r="A56" t="s">
        <v>224</v>
      </c>
      <c r="B56" t="s">
        <v>217</v>
      </c>
      <c r="C56" s="7">
        <v>2009</v>
      </c>
    </row>
    <row r="57" spans="1:3" x14ac:dyDescent="0.25">
      <c r="A57" t="s">
        <v>221</v>
      </c>
      <c r="B57" t="s">
        <v>218</v>
      </c>
      <c r="C57" s="7">
        <v>2010</v>
      </c>
    </row>
    <row r="58" spans="1:3" x14ac:dyDescent="0.25">
      <c r="A58" t="s">
        <v>206</v>
      </c>
      <c r="B58" t="s">
        <v>219</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251</v>
      </c>
      <c r="C63" s="7">
        <v>2016</v>
      </c>
    </row>
    <row r="64" spans="1:3" x14ac:dyDescent="0.25">
      <c r="A64" t="s">
        <v>250</v>
      </c>
      <c r="C64" s="7">
        <v>2017</v>
      </c>
    </row>
    <row r="65" spans="1:1" x14ac:dyDescent="0.25">
      <c r="A65" t="s">
        <v>330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2026-03-21T14:49:19Z</cp:lastPrinted>
  <dcterms:created xsi:type="dcterms:W3CDTF">2017-07-21T21:07:43Z</dcterms:created>
  <dcterms:modified xsi:type="dcterms:W3CDTF">2026-08-04T20:47:55Z</dcterms:modified>
</cp:coreProperties>
</file>